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any\users\adusolt\Desktop\"/>
    </mc:Choice>
  </mc:AlternateContent>
  <bookViews>
    <workbookView xWindow="0" yWindow="0" windowWidth="15810" windowHeight="7680"/>
  </bookViews>
  <sheets>
    <sheet name="Introduction" sheetId="13" r:id="rId1"/>
    <sheet name="Definitions" sheetId="12" r:id="rId2"/>
    <sheet name="Imbalance Settlement" sheetId="6" r:id="rId3"/>
    <sheet name="Ancillary Services" sheetId="7" r:id="rId4"/>
    <sheet name="Load Parcitipation" sheetId="8" r:id="rId5"/>
    <sheet name="Voltage Control" sheetId="9" r:id="rId6"/>
    <sheet name="Black Start" sheetId="11" r:id="rId7"/>
  </sheets>
  <externalReferences>
    <externalReference r:id="rId8"/>
    <externalReference r:id="rId9"/>
  </externalReferences>
  <definedNames>
    <definedName name="country" localSheetId="3">[1]Answers!#REF!</definedName>
    <definedName name="country" localSheetId="6">[1]Answers!#REF!</definedName>
    <definedName name="country" localSheetId="1">[1]Answers!#REF!</definedName>
    <definedName name="country" localSheetId="2">[1]Answers!#REF!</definedName>
    <definedName name="country" localSheetId="4">[1]Answers!#REF!</definedName>
    <definedName name="country" localSheetId="5">[1]Answers!#REF!</definedName>
    <definedName name="country">[1]Answers!#REF!</definedName>
    <definedName name="map_menu" localSheetId="3">#REF!</definedName>
    <definedName name="map_menu" localSheetId="6">#REF!</definedName>
    <definedName name="map_menu" localSheetId="1">#REF!</definedName>
    <definedName name="map_menu" localSheetId="2">#REF!</definedName>
    <definedName name="map_menu" localSheetId="4">#REF!</definedName>
    <definedName name="map_menu" localSheetId="5">#REF!</definedName>
    <definedName name="map_menu">#REF!</definedName>
    <definedName name="_xlnm.Print_Area" localSheetId="1">Definitions!$A$1:$B$81</definedName>
    <definedName name="tso" localSheetId="3">[1]Answers!#REF!</definedName>
    <definedName name="tso" localSheetId="6">[1]Answers!#REF!</definedName>
    <definedName name="tso" localSheetId="1">[1]Answers!#REF!</definedName>
    <definedName name="tso" localSheetId="2">[1]Answers!#REF!</definedName>
    <definedName name="tso" localSheetId="4">[1]Answers!#REF!</definedName>
    <definedName name="tso" localSheetId="5">[1]Answers!#REF!</definedName>
    <definedName name="tso">[1]Answers!#REF!</definedName>
    <definedName name="VC3.0" localSheetId="3">[2]Answers!#REF!</definedName>
    <definedName name="VC3.0" localSheetId="6">[2]Answers!#REF!</definedName>
    <definedName name="VC3.0" localSheetId="1">[2]Answers!#REF!</definedName>
    <definedName name="VC3.0" localSheetId="2">[2]Answers!#REF!</definedName>
    <definedName name="VC3.0" localSheetId="4">[2]Answers!#REF!</definedName>
    <definedName name="VC3.0" localSheetId="5">[2]Answers!#REF!</definedName>
    <definedName name="VC3.0">[2]Answers!#REF!</definedName>
    <definedName name="VC4.1" localSheetId="3">[2]Answers!#REF!</definedName>
    <definedName name="VC4.1" localSheetId="6">[2]Answers!#REF!</definedName>
    <definedName name="VC4.1" localSheetId="2">[2]Answers!#REF!</definedName>
    <definedName name="VC4.1" localSheetId="4">[2]Answers!#REF!</definedName>
    <definedName name="VC4.1" localSheetId="5">[2]Answers!#REF!</definedName>
    <definedName name="VC4.1">[2]Answers!#REF!</definedName>
    <definedName name="VC4.2" localSheetId="3">[2]Answers!#REF!</definedName>
    <definedName name="VC4.2" localSheetId="6">[2]Answers!#REF!</definedName>
    <definedName name="VC4.2" localSheetId="2">[2]Answers!#REF!</definedName>
    <definedName name="VC4.2" localSheetId="4">[2]Answers!#REF!</definedName>
    <definedName name="VC4.2" localSheetId="5">[2]Answers!#REF!</definedName>
    <definedName name="VC4.2">[2]Answers!#REF!</definedName>
    <definedName name="VC4.3" localSheetId="3">[2]Answers!#REF!</definedName>
    <definedName name="VC4.3" localSheetId="6">[2]Answers!#REF!</definedName>
    <definedName name="VC4.3" localSheetId="2">[2]Answers!#REF!</definedName>
    <definedName name="VC4.3" localSheetId="4">[2]Answers!#REF!</definedName>
    <definedName name="VC4.3" localSheetId="5">[2]Answers!#REF!</definedName>
    <definedName name="VC4.3">[2]Answers!#REF!</definedName>
    <definedName name="VC5.0" localSheetId="3">[2]Answers!#REF!</definedName>
    <definedName name="VC5.0" localSheetId="6">[2]Answers!#REF!</definedName>
    <definedName name="VC5.0" localSheetId="2">[2]Answers!#REF!</definedName>
    <definedName name="VC5.0" localSheetId="4">[2]Answers!#REF!</definedName>
    <definedName name="VC5.0" localSheetId="5">[2]Answers!#REF!</definedName>
    <definedName name="VC5.0">[2]Answers!#REF!</definedName>
    <definedName name="VC6.0" localSheetId="3">[2]Answers!#REF!</definedName>
    <definedName name="VC6.0" localSheetId="6">[2]Answers!#REF!</definedName>
    <definedName name="VC6.0" localSheetId="2">[2]Answers!#REF!</definedName>
    <definedName name="VC6.0" localSheetId="4">[2]Answers!#REF!</definedName>
    <definedName name="VC6.0" localSheetId="5">[2]Answers!#REF!</definedName>
    <definedName name="VC6.0">[2]Answers!#REF!</definedName>
    <definedName name="VC7.0" localSheetId="3">[2]Answers!#REF!</definedName>
    <definedName name="VC7.0" localSheetId="6">[2]Answers!#REF!</definedName>
    <definedName name="VC7.0" localSheetId="2">[2]Answers!#REF!</definedName>
    <definedName name="VC7.0" localSheetId="4">[2]Answers!#REF!</definedName>
    <definedName name="VC7.0" localSheetId="5">[2]Answers!#REF!</definedName>
    <definedName name="VC7.0">[2]Answers!#REF!</definedName>
  </definedNames>
  <calcPr calcId="152511"/>
</workbook>
</file>

<file path=xl/sharedStrings.xml><?xml version="1.0" encoding="utf-8"?>
<sst xmlns="http://schemas.openxmlformats.org/spreadsheetml/2006/main" count="12382" uniqueCount="796">
  <si>
    <t>Do you consider changes significant/important regarding the imbalance settlement?</t>
  </si>
  <si>
    <t>Do you consider changes significant/important regarding the ancillary sevices?</t>
  </si>
  <si>
    <t>Do you consider changes significant/important regarding the load participation?</t>
  </si>
  <si>
    <t>Do you consider changes significant/important regarding the voltage control?</t>
  </si>
  <si>
    <t>Do you consider changes significant/important regarding the black start?</t>
  </si>
  <si>
    <t>SEPS</t>
  </si>
  <si>
    <t>Financial only</t>
  </si>
  <si>
    <t>x &lt;= 1MW</t>
  </si>
  <si>
    <t>1 portfolio</t>
  </si>
  <si>
    <t>15 min</t>
  </si>
  <si>
    <t>Single Pricing</t>
  </si>
  <si>
    <t>Marginal Control Energy Price</t>
  </si>
  <si>
    <t>BRP</t>
  </si>
  <si>
    <t>N/A</t>
  </si>
  <si>
    <t>Yes</t>
  </si>
  <si>
    <t>No</t>
  </si>
  <si>
    <t>x &gt; 1 week after delivery</t>
  </si>
  <si>
    <t>3 &lt; x &lt;= 6 weeks</t>
  </si>
  <si>
    <t>x &gt; 1 hour</t>
  </si>
  <si>
    <t>1 hour</t>
  </si>
  <si>
    <t>Never (GCT before delivery)</t>
  </si>
  <si>
    <t>No changes</t>
  </si>
  <si>
    <t>Self-Dispatch - Portfolio Based</t>
  </si>
  <si>
    <t>Organised Market</t>
  </si>
  <si>
    <t>Hour(s)</t>
  </si>
  <si>
    <t>Day(s)</t>
  </si>
  <si>
    <t>Has to be symmetrical</t>
  </si>
  <si>
    <t>Pay as bid</t>
  </si>
  <si>
    <t>100% end consumers</t>
  </si>
  <si>
    <t>Hybrid</t>
  </si>
  <si>
    <t>Pre-contracted Offers only</t>
  </si>
  <si>
    <t>Hour (or blocks)</t>
  </si>
  <si>
    <t>Generators</t>
  </si>
  <si>
    <t>100% BRP</t>
  </si>
  <si>
    <t>1MW &lt; x &lt;= 5 MW</t>
  </si>
  <si>
    <t>Pro Rata (Parallel Activation)</t>
  </si>
  <si>
    <t>x &lt;= 1 minute</t>
  </si>
  <si>
    <t>5min &lt; x &lt;= 15 min</t>
  </si>
  <si>
    <t>Don't need to be symmetrical</t>
  </si>
  <si>
    <t>Merit order</t>
  </si>
  <si>
    <t>5 minutes &lt; x &lt;= 15 minutes</t>
  </si>
  <si>
    <t>Yes, in all directions</t>
  </si>
  <si>
    <t>Primary voltage control is mandatory and secondary voltage control is paid service. We use secondary voltage control just at transmission level (400 kV and 220 kV).</t>
  </si>
  <si>
    <t>Transmission grid</t>
  </si>
  <si>
    <t>Both</t>
  </si>
  <si>
    <t>Centralised optimisation approach</t>
  </si>
  <si>
    <t>Explicit</t>
  </si>
  <si>
    <t>Regulated price</t>
  </si>
  <si>
    <t>No rules</t>
  </si>
  <si>
    <t>Operating in closed loop (automatic)</t>
  </si>
  <si>
    <t>Operating in open loop</t>
  </si>
  <si>
    <t>No, this service is not mandatory</t>
  </si>
  <si>
    <t>Transmission grid or distribution grid</t>
  </si>
  <si>
    <t>Yes, we have a set of different rules. Each application for BS providing is assessed separately.</t>
  </si>
  <si>
    <t>Occasionally</t>
  </si>
  <si>
    <t>Yes, it can be part of the power plant</t>
  </si>
  <si>
    <t>Depending on the availability of other BS units</t>
  </si>
  <si>
    <t>Fingrid</t>
  </si>
  <si>
    <t>Legal+financial</t>
  </si>
  <si>
    <t>2 portfolios</t>
  </si>
  <si>
    <t>Dual Pricing</t>
  </si>
  <si>
    <t>Day-Ahead Market Price</t>
  </si>
  <si>
    <t>Constant component</t>
  </si>
  <si>
    <t>Frequency Restoration Reserve -Manual</t>
  </si>
  <si>
    <t>x &lt;= 1 day after delivery</t>
  </si>
  <si>
    <t>Marginal Pricing</t>
  </si>
  <si>
    <t>Mix of Grid Users and BRP</t>
  </si>
  <si>
    <t>Other</t>
  </si>
  <si>
    <t>1 minute &lt; x &lt;= 5 minutes</t>
  </si>
  <si>
    <t>90s &lt; x &lt;= 5 min</t>
  </si>
  <si>
    <t>5 MW &lt; x &lt;= 10 MW</t>
  </si>
  <si>
    <t>Week(s)</t>
  </si>
  <si>
    <t>Real-Time Monitoring</t>
  </si>
  <si>
    <t>Mandatory service for all power plants.</t>
  </si>
  <si>
    <t>Operator's experience, studies</t>
  </si>
  <si>
    <t>Charges and/or fees if the DSO does not respect the tan Phi and/or the diagram rule</t>
  </si>
  <si>
    <t>Not mandatory, agreed bilaterally with suitable plants.</t>
  </si>
  <si>
    <t>Free</t>
  </si>
  <si>
    <t>Regularly</t>
  </si>
  <si>
    <t>Transelectrica</t>
  </si>
  <si>
    <t>x &gt; 12 weeks</t>
  </si>
  <si>
    <t>Only in case of IT or any other problems (TSO approval)</t>
  </si>
  <si>
    <t>Central Dispatch</t>
  </si>
  <si>
    <t>Mandatory Provision without Reservation</t>
  </si>
  <si>
    <t>Ex-Post Check</t>
  </si>
  <si>
    <t>Mandatory Provision</t>
  </si>
  <si>
    <t>x &gt; 10MW</t>
  </si>
  <si>
    <t>100% Grid Users</t>
  </si>
  <si>
    <t>Pre-contracted and Mandatory Offers</t>
  </si>
  <si>
    <t>x &gt; H-1</t>
  </si>
  <si>
    <t>Depends on the unit</t>
  </si>
  <si>
    <t>Only minor changes</t>
  </si>
  <si>
    <t>Implicit</t>
  </si>
  <si>
    <t>Partly</t>
  </si>
  <si>
    <t>Power plants that are included in the black start plan must provide the black start service - due to technology</t>
  </si>
  <si>
    <t>Geographical distance according to respective black-start concept.</t>
  </si>
  <si>
    <t>x &lt;= 1 hour after delivery</t>
  </si>
  <si>
    <t>x &lt;= 3 weeks</t>
  </si>
  <si>
    <t>45 min</t>
  </si>
  <si>
    <t>Bilateral Market</t>
  </si>
  <si>
    <t>Year or more</t>
  </si>
  <si>
    <t>Regulated Price</t>
  </si>
  <si>
    <t>Regularly/several times a year</t>
  </si>
  <si>
    <t>Yes, 0-100MW/15 min</t>
  </si>
  <si>
    <t>Average Control Energy Price</t>
  </si>
  <si>
    <t>Variable component</t>
  </si>
  <si>
    <t>9 &lt; x &lt;= 12 weeks</t>
  </si>
  <si>
    <t>Self-Dispatch - Unit Based</t>
  </si>
  <si>
    <t>No in none direction</t>
  </si>
  <si>
    <t>All units connected to the transmission grid (220 kV +) must be capable of voltage control.</t>
  </si>
  <si>
    <t>Optimisation program</t>
  </si>
  <si>
    <t>REE</t>
  </si>
  <si>
    <t>No minimum bid size</t>
  </si>
  <si>
    <t>Mandatory Offers</t>
  </si>
  <si>
    <t>15 minutes &lt; x &lt;= H-1</t>
  </si>
  <si>
    <t>15 minutes</t>
  </si>
  <si>
    <t>20min &lt; x &lt;= 1 hour</t>
  </si>
  <si>
    <t>Long term auctions</t>
  </si>
  <si>
    <t>Pro Rata</t>
  </si>
  <si>
    <t>Direct Control (Manual)</t>
  </si>
  <si>
    <t>Mandatory service for all generators connected to the transmission level with rated power equal or above 30 MW.</t>
  </si>
  <si>
    <t xml:space="preserve">Mainly hydro units </t>
  </si>
  <si>
    <t>30 min</t>
  </si>
  <si>
    <t>30 minutes</t>
  </si>
  <si>
    <t>x &lt;= H-1</t>
  </si>
  <si>
    <t>Mandatory (Grid Code Obligation) for some providers such as Conventional Generators and Windfarms.</t>
  </si>
  <si>
    <t>It is not mandatory in Ireland but is in Northern Ireland for certain plant types. Technologies currently providing black start across the island: Hydro, Pumped Storage, Interconnectors, Open Cycle Gas Turbines</t>
  </si>
  <si>
    <t>Black Start is procured through a tender process. The location of the service provider is one of the factors considered in the tender, so that the system can be divided into subsystems for restoration and each subsystem will have one or more sources of Black Start.</t>
  </si>
  <si>
    <t>MAVIR</t>
  </si>
  <si>
    <t>-</t>
  </si>
  <si>
    <t>If the installed capacity is more than 500 MW and the power plant is connected to the transmission grid, the service is mandatory.
But there are some power plants who are able to  provide BS capability, but their installed capacities are less than 500 MW.</t>
  </si>
  <si>
    <t xml:space="preserve">No special rules </t>
  </si>
  <si>
    <t>All the units who are able to provide BS must to provide it</t>
  </si>
  <si>
    <t>Regurally/once a year</t>
  </si>
  <si>
    <t>Statnett SF</t>
  </si>
  <si>
    <t>x &lt;= 1 week after delivery</t>
  </si>
  <si>
    <t>Yes. All powerplants.</t>
  </si>
  <si>
    <t>Power plants that have a significance impact on the reconstruction of the network or other critical functions: &gt;100MVA.</t>
  </si>
  <si>
    <t>Power plants that have a significance impact on the reconstruction of the network or other critical functions.</t>
  </si>
  <si>
    <t>LITGRID</t>
  </si>
  <si>
    <t>&gt; 2 portfolios</t>
  </si>
  <si>
    <t>1. Consumption portfolio
2. Generation portfolio
3. Cross border trade with 3rd countries portfolio</t>
  </si>
  <si>
    <t>Only in upward direction</t>
  </si>
  <si>
    <t>SecVolCon sending a reactive setpoint to the units (manually or automatically)</t>
  </si>
  <si>
    <t>Power plants that are included in the black start plan must provide the black start service (due to technology).</t>
  </si>
  <si>
    <t>No special rules for distribution, black start service unit shall be located in such a place, where is feasible to restart main generation units.</t>
  </si>
  <si>
    <t>National Grid</t>
  </si>
  <si>
    <t>Month(s)</t>
  </si>
  <si>
    <t>Pre-contracted and Free Offers</t>
  </si>
  <si>
    <t>Not a mandatory service for generators. However, mandatory for NG to maintain black start capability - Grid Code &amp; Transmission Licence requirements. Black start services are procured via bilateral contracts with power stations.</t>
  </si>
  <si>
    <t>Contracting strategy is to split GB into 6 geographical zones )Scotland, North West, North East, Midlands, South West &amp; South East) and contract for at least 3 black start power stations from each zone.</t>
  </si>
  <si>
    <t>More than one week</t>
  </si>
  <si>
    <t>All PP connected to transmission system.
It is mandatory service</t>
  </si>
  <si>
    <t>HPPs. It is mandatory according to Grid code</t>
  </si>
  <si>
    <t>HOPS</t>
  </si>
  <si>
    <t>All. There is a mandatory range. Beside it, it has to be payed.</t>
  </si>
  <si>
    <t>Regional-oriented approach</t>
  </si>
  <si>
    <t>It is mandatory for plants determined by defense plan.</t>
  </si>
  <si>
    <t>No, exact units are determined by defense plan.</t>
  </si>
  <si>
    <t>Svenska kraftnät</t>
  </si>
  <si>
    <t>We have contracts with some suppliers of blackstart capability.</t>
  </si>
  <si>
    <t>Yes, we have a set of different criterias.</t>
  </si>
  <si>
    <t>Yes, more than 800 MW</t>
  </si>
  <si>
    <t>ADMIE</t>
  </si>
  <si>
    <t>Production units of &gt; 2 MW (RES are exempted) have to comply with technical regulation and have minimum requirements to provide voltage control.</t>
  </si>
  <si>
    <t>Predefined power plants have to provide Black Start service</t>
  </si>
  <si>
    <t>No, it has to be a single unit</t>
  </si>
  <si>
    <t>Always (GCT after delivery)</t>
  </si>
  <si>
    <t>x &lt;= 90s</t>
  </si>
  <si>
    <t>Generators &gt; 5 MW mandatory capability, contracted service</t>
  </si>
  <si>
    <t>It is contracted service.
it is not a mandatory service.</t>
  </si>
  <si>
    <t>Yes, 501-800 MW</t>
  </si>
  <si>
    <t>It is not allowed</t>
  </si>
  <si>
    <t>The framework of voltage control requirements for plants connected to the high-voltage grid is provided by the German Transmission Code. Concrete requirements within the given framework are agreed between connecting TSO and power plant operator and included in the grid connection contracts. A similar framework does also exist for medium-voltage grids.</t>
  </si>
  <si>
    <t>Black start provision according to respective black-start concepts, based on grid connection and specific contracts.</t>
  </si>
  <si>
    <t>Elia</t>
  </si>
  <si>
    <t>% of nominations</t>
  </si>
  <si>
    <t>Specific market solution</t>
  </si>
  <si>
    <t xml:space="preserve">Gas Power plant &amp; Hydraulic power plants. 
It is not mandatory. 
</t>
  </si>
  <si>
    <t>Number of BS production unit is defined at control level (Belgian control area) but Elia defined specific rules for their location (electrical zones within BE control area)</t>
  </si>
  <si>
    <t>ISO BIH</t>
  </si>
  <si>
    <t>Yes.</t>
  </si>
  <si>
    <t>Operator's experience</t>
  </si>
  <si>
    <t>No.</t>
  </si>
  <si>
    <t>RTE</t>
  </si>
  <si>
    <t>Merit Order</t>
  </si>
  <si>
    <t>Every G.U. connected to RTE grid has to provide voltage control. It is a mandatory service in France.</t>
  </si>
  <si>
    <t xml:space="preserve">Nuclear, hydro, gas units. </t>
  </si>
  <si>
    <t xml:space="preserve">No special rule, we just ensure a sufficient spread over France to fulfil blackstart capacities </t>
  </si>
  <si>
    <t>REN</t>
  </si>
  <si>
    <t>For generator the imbalance is calculated by imbalance area. A market player can have more than one imbalance area.</t>
  </si>
  <si>
    <t>Black Start is not a mandatory service in Portugal. We have a CCGT and a Hydro that provide that service.</t>
  </si>
  <si>
    <t>No special rules.</t>
  </si>
  <si>
    <t>Elering</t>
  </si>
  <si>
    <t xml:space="preserve">It is mandatory. All power plants that are connected to the main grid must have voltage control capability. </t>
  </si>
  <si>
    <t>Black start service is provided by power plants which are included in the restoration plan as black start servide providers. It is not a mandatory service.</t>
  </si>
  <si>
    <t>There is no special rules.</t>
  </si>
  <si>
    <t>All power plants connected to the transmission grid are obliged to provide Voltage Control service.</t>
  </si>
  <si>
    <t>No special rules - agreement with hydro power plant for providing the service.</t>
  </si>
  <si>
    <t>Swissgrid</t>
  </si>
  <si>
    <t>15min &lt; x &lt;= 20 min</t>
  </si>
  <si>
    <t>All power plants directly connected to the transmission system which are in operation (production, pump mode or  ynchronous/phase shifting mode), within the scope of their  vailable reactive power that can be exchanged with the transmission system without compromising the active power.</t>
  </si>
  <si>
    <t xml:space="preserve">Currently (up to end of 2016) 8 power plants are prequalified to provide this service. </t>
  </si>
  <si>
    <t>Concept to be valid from 2017: The distribution of the black start service units depends also on the geographical loaction of the units. It is foreseen to have at least 4 clusters of units providing that service covering the whole Swiss system. These clusters are named accordingly: Middle, East, West, South.</t>
  </si>
  <si>
    <t>Terna</t>
  </si>
  <si>
    <t>In Italy we calculate an imbalance volume for each time unit</t>
  </si>
  <si>
    <t>SecVolCon sending a voltage setpoint to the units (manually or automatically)</t>
  </si>
  <si>
    <t>It is not mandatory</t>
  </si>
  <si>
    <t>We have a fixed number of "restoration path"</t>
  </si>
  <si>
    <t>ELES</t>
  </si>
  <si>
    <t>Mix of generators and BRPs</t>
  </si>
  <si>
    <t>It is a mandatory service.</t>
  </si>
  <si>
    <t>Geographical Distance</t>
  </si>
  <si>
    <t>PSE S.A.</t>
  </si>
  <si>
    <t>All generating units according to Grid Code are obliged to control the voltage, centrally dispatched units are contracted for such service</t>
  </si>
  <si>
    <t>It is not a mandatory service in Poland.</t>
  </si>
  <si>
    <t>TSO is obliged to fullfill standards from OH Policy 5.</t>
  </si>
  <si>
    <t>Country</t>
  </si>
  <si>
    <t>Slovakia</t>
  </si>
  <si>
    <t>Finland</t>
  </si>
  <si>
    <t>Romania</t>
  </si>
  <si>
    <t>Denmark</t>
  </si>
  <si>
    <t>Czech Republic</t>
  </si>
  <si>
    <t>Spain</t>
  </si>
  <si>
    <t>Ireland</t>
  </si>
  <si>
    <t>Hungary</t>
  </si>
  <si>
    <t>Serbia</t>
  </si>
  <si>
    <t>Croatia</t>
  </si>
  <si>
    <t>Greece</t>
  </si>
  <si>
    <t>Belgium</t>
  </si>
  <si>
    <t>Poland</t>
  </si>
  <si>
    <t>Austria</t>
  </si>
  <si>
    <t>Slovenia</t>
  </si>
  <si>
    <t>Italy</t>
  </si>
  <si>
    <t>Switzerland</t>
  </si>
  <si>
    <t>France</t>
  </si>
  <si>
    <t>Germany</t>
  </si>
  <si>
    <t>Portugal</t>
  </si>
  <si>
    <t>The Netherlands</t>
  </si>
  <si>
    <t>Sweden</t>
  </si>
  <si>
    <t>Lithuania</t>
  </si>
  <si>
    <t>Estonia</t>
  </si>
  <si>
    <t>Latvia</t>
  </si>
  <si>
    <t>IS1.0</t>
  </si>
  <si>
    <t>IS2.0.1</t>
  </si>
  <si>
    <t>IS2.0.2</t>
  </si>
  <si>
    <t>IS2.0.3</t>
  </si>
  <si>
    <t>IS2.1</t>
  </si>
  <si>
    <t>IS3.0</t>
  </si>
  <si>
    <t>IS4.1</t>
  </si>
  <si>
    <t>IS4.2</t>
  </si>
  <si>
    <t>IS4.3</t>
  </si>
  <si>
    <t>IS5.1</t>
  </si>
  <si>
    <t>IS5.2</t>
  </si>
  <si>
    <t>IS5.3</t>
  </si>
  <si>
    <t>IS6.1</t>
  </si>
  <si>
    <t>IS6.2</t>
  </si>
  <si>
    <t>IS6.3</t>
  </si>
  <si>
    <t>IS6.4</t>
  </si>
  <si>
    <t>IS6.5</t>
  </si>
  <si>
    <t>IS6.6</t>
  </si>
  <si>
    <t>IS6.7</t>
  </si>
  <si>
    <t>IS7.0</t>
  </si>
  <si>
    <t>IS8.1</t>
  </si>
  <si>
    <t>IS8.2</t>
  </si>
  <si>
    <t>IS8.3</t>
  </si>
  <si>
    <t>IS8.4</t>
  </si>
  <si>
    <t>IS9.0</t>
  </si>
  <si>
    <t>IS10.0</t>
  </si>
  <si>
    <t>IS11.0</t>
  </si>
  <si>
    <t>IS12.1</t>
  </si>
  <si>
    <t>IS12.2</t>
  </si>
  <si>
    <t>IS12.3</t>
  </si>
  <si>
    <t>IS13.0</t>
  </si>
  <si>
    <t>IS14.0</t>
  </si>
  <si>
    <t>IS15.0</t>
  </si>
  <si>
    <t>IS16.0</t>
  </si>
  <si>
    <t>AS1.0</t>
  </si>
  <si>
    <t>AS2.1</t>
  </si>
  <si>
    <t>AS2.2</t>
  </si>
  <si>
    <t>AS2.3</t>
  </si>
  <si>
    <t>AS2.4</t>
  </si>
  <si>
    <t>AS2.5</t>
  </si>
  <si>
    <t>AS2.6</t>
  </si>
  <si>
    <t>AS2.7</t>
  </si>
  <si>
    <t>AS2.8</t>
  </si>
  <si>
    <t>AS2.9</t>
  </si>
  <si>
    <t>AS2.10</t>
  </si>
  <si>
    <t>AS2.11</t>
  </si>
  <si>
    <t>AS2.12</t>
  </si>
  <si>
    <t>AS3.4</t>
  </si>
  <si>
    <t>AS3.6</t>
  </si>
  <si>
    <t>AS3.8</t>
  </si>
  <si>
    <t>AS4.1</t>
  </si>
  <si>
    <t>AS4.2</t>
  </si>
  <si>
    <t>AS4.3</t>
  </si>
  <si>
    <t>AS4.4</t>
  </si>
  <si>
    <t>AS4.5</t>
  </si>
  <si>
    <t>AS4.6</t>
  </si>
  <si>
    <t>AS4.7</t>
  </si>
  <si>
    <t>AS4.8</t>
  </si>
  <si>
    <t>AS5.1</t>
  </si>
  <si>
    <t>AS5.2</t>
  </si>
  <si>
    <t>AS5.3</t>
  </si>
  <si>
    <t>AS5.4</t>
  </si>
  <si>
    <t>AS5.5</t>
  </si>
  <si>
    <t>AS5.6</t>
  </si>
  <si>
    <t>AS5.7</t>
  </si>
  <si>
    <t>AS5.8</t>
  </si>
  <si>
    <t>AS6.1</t>
  </si>
  <si>
    <t>AS6.2</t>
  </si>
  <si>
    <t>AS6.3</t>
  </si>
  <si>
    <t>AS6.4</t>
  </si>
  <si>
    <t>AS6.5</t>
  </si>
  <si>
    <t>AS6.6</t>
  </si>
  <si>
    <t>AS6.7</t>
  </si>
  <si>
    <t>AS6.8</t>
  </si>
  <si>
    <t>AS7.1</t>
  </si>
  <si>
    <t>AS7.2</t>
  </si>
  <si>
    <t>AS7.3</t>
  </si>
  <si>
    <t>AS7.4</t>
  </si>
  <si>
    <t>AS7.5</t>
  </si>
  <si>
    <t>AS7.6</t>
  </si>
  <si>
    <t>AS7.7</t>
  </si>
  <si>
    <t>AS7.8</t>
  </si>
  <si>
    <t>AS8.1</t>
  </si>
  <si>
    <t>AS8.3</t>
  </si>
  <si>
    <t>AS8.5</t>
  </si>
  <si>
    <t>AS9.1</t>
  </si>
  <si>
    <t>AS9.2</t>
  </si>
  <si>
    <t>AS9.3</t>
  </si>
  <si>
    <t>AS9.4</t>
  </si>
  <si>
    <t>AS9.5</t>
  </si>
  <si>
    <t>AS9.6</t>
  </si>
  <si>
    <t>AS9.7</t>
  </si>
  <si>
    <t>AS9.8</t>
  </si>
  <si>
    <t>AS10.1</t>
  </si>
  <si>
    <t>AS10.2</t>
  </si>
  <si>
    <t>AS10.3</t>
  </si>
  <si>
    <t>AS10.4</t>
  </si>
  <si>
    <t>AS10.5</t>
  </si>
  <si>
    <t>AS10.6</t>
  </si>
  <si>
    <t>AS10.7</t>
  </si>
  <si>
    <t>AS10.8</t>
  </si>
  <si>
    <t>AS11.1</t>
  </si>
  <si>
    <t>AS11.2</t>
  </si>
  <si>
    <t>AS11.3</t>
  </si>
  <si>
    <t>AS11.4</t>
  </si>
  <si>
    <t>AS11.5</t>
  </si>
  <si>
    <t>AS11.6</t>
  </si>
  <si>
    <t>AS11.7</t>
  </si>
  <si>
    <t>AS11.8</t>
  </si>
  <si>
    <t>AS12.1</t>
  </si>
  <si>
    <t>AS12.2</t>
  </si>
  <si>
    <t>AS12.3</t>
  </si>
  <si>
    <t>AS12.4</t>
  </si>
  <si>
    <t>AS12.5</t>
  </si>
  <si>
    <t>AS12.6</t>
  </si>
  <si>
    <t>AS12.7</t>
  </si>
  <si>
    <t>AS12.8</t>
  </si>
  <si>
    <t>AS13.1</t>
  </si>
  <si>
    <t>AS13.2</t>
  </si>
  <si>
    <t>AS13.3</t>
  </si>
  <si>
    <t>AS13.4</t>
  </si>
  <si>
    <t>AS13.5</t>
  </si>
  <si>
    <t>AS13.6</t>
  </si>
  <si>
    <t>AS13.7</t>
  </si>
  <si>
    <t>AS13.8</t>
  </si>
  <si>
    <t>AS14.1</t>
  </si>
  <si>
    <t>AS14.2</t>
  </si>
  <si>
    <t>AS15.1</t>
  </si>
  <si>
    <t>AS15.2</t>
  </si>
  <si>
    <t>AS15.3</t>
  </si>
  <si>
    <t>AS16.0</t>
  </si>
  <si>
    <t>L1.0</t>
  </si>
  <si>
    <t>L2.1</t>
  </si>
  <si>
    <t>L2.2</t>
  </si>
  <si>
    <t>L2.3</t>
  </si>
  <si>
    <t>L2.4</t>
  </si>
  <si>
    <t>L2.5</t>
  </si>
  <si>
    <t>L3.1</t>
  </si>
  <si>
    <t>L3.2</t>
  </si>
  <si>
    <t>L3.3</t>
  </si>
  <si>
    <t>L3.4</t>
  </si>
  <si>
    <t>L3.5</t>
  </si>
  <si>
    <t>L3.6</t>
  </si>
  <si>
    <t>L3.7</t>
  </si>
  <si>
    <t>L4.0</t>
  </si>
  <si>
    <t>L5.0</t>
  </si>
  <si>
    <t>L6.0</t>
  </si>
  <si>
    <t>L7.0</t>
  </si>
  <si>
    <t>L8.0</t>
  </si>
  <si>
    <t>VC1.0</t>
  </si>
  <si>
    <t>VC2.1</t>
  </si>
  <si>
    <t>VC2.2</t>
  </si>
  <si>
    <t>VC2.3</t>
  </si>
  <si>
    <t>VC6.0</t>
  </si>
  <si>
    <t>VCQ2.1</t>
  </si>
  <si>
    <t>VCQ2.2</t>
  </si>
  <si>
    <t>VCQ2.3</t>
  </si>
  <si>
    <t>VCQ2.4</t>
  </si>
  <si>
    <t>VCQ2.5</t>
  </si>
  <si>
    <t>VCQ2.6</t>
  </si>
  <si>
    <t>VCQ2.7</t>
  </si>
  <si>
    <t>VCQ2.8</t>
  </si>
  <si>
    <t>VCQ2.9</t>
  </si>
  <si>
    <t>VCQ3.1</t>
  </si>
  <si>
    <t>VCQ3.2</t>
  </si>
  <si>
    <t>VCQ3.3</t>
  </si>
  <si>
    <t>VCQ3.4</t>
  </si>
  <si>
    <t>VCQ3.5</t>
  </si>
  <si>
    <t>VCQ3.6</t>
  </si>
  <si>
    <t>VCQ3.7</t>
  </si>
  <si>
    <t>VCQ4.0</t>
  </si>
  <si>
    <t>VCQ5.0</t>
  </si>
  <si>
    <t>VCQ6.0</t>
  </si>
  <si>
    <t>VCQ7.0</t>
  </si>
  <si>
    <t>VCQ8.1</t>
  </si>
  <si>
    <t>VCQ8.2</t>
  </si>
  <si>
    <t>VCQ8.3</t>
  </si>
  <si>
    <t>VCQ8.4</t>
  </si>
  <si>
    <t>VCQ8.5</t>
  </si>
  <si>
    <t>VCQ9.1</t>
  </si>
  <si>
    <t>VCQ9.2</t>
  </si>
  <si>
    <t>VCQ9.3</t>
  </si>
  <si>
    <t>VCQ9.4</t>
  </si>
  <si>
    <t>VCQ9.5</t>
  </si>
  <si>
    <t>VCQ9.6</t>
  </si>
  <si>
    <t>VCQ9.7</t>
  </si>
  <si>
    <t>VCQ10.0</t>
  </si>
  <si>
    <t>VCQ11.0</t>
  </si>
  <si>
    <t>VCQ12.0</t>
  </si>
  <si>
    <t>VCQ13.0</t>
  </si>
  <si>
    <t>BSQ2.0</t>
  </si>
  <si>
    <t>BSQ3.0</t>
  </si>
  <si>
    <t>BSQ4.0</t>
  </si>
  <si>
    <t>BSQ5.0</t>
  </si>
  <si>
    <t>BSQ7.0</t>
  </si>
  <si>
    <t>BSQ8.1</t>
  </si>
  <si>
    <t>BSQ8.2</t>
  </si>
  <si>
    <t>BSQ8.3</t>
  </si>
  <si>
    <t>BSQ8.4</t>
  </si>
  <si>
    <t>BSQ8.5</t>
  </si>
  <si>
    <t>BSQ8.6</t>
  </si>
  <si>
    <t>BSQ8.7</t>
  </si>
  <si>
    <t>BSQ9.0</t>
  </si>
  <si>
    <t>BSQ10.0</t>
  </si>
  <si>
    <t>BSQ11.0</t>
  </si>
  <si>
    <t>BSQ12.0</t>
  </si>
  <si>
    <t>BSQ13.0</t>
  </si>
  <si>
    <t>BSQ14.0</t>
  </si>
  <si>
    <t>Frequency Containment Reserve</t>
  </si>
  <si>
    <t>Frequency Restoration Reserve (Automatic)</t>
  </si>
  <si>
    <t>Frequency Restoration Reserve (Manual)</t>
  </si>
  <si>
    <t>Replacement Reserve</t>
  </si>
  <si>
    <t>Changes?</t>
  </si>
  <si>
    <t>Load Participation</t>
  </si>
  <si>
    <t>Voltage Control and Additional Questions</t>
  </si>
  <si>
    <t>Settlement Time Unit</t>
  </si>
  <si>
    <t>Number of Prices</t>
  </si>
  <si>
    <t xml:space="preserve">Main component of Imbalance Prices </t>
  </si>
  <si>
    <t>Are control energy prices included in calculation for imbalance charges</t>
  </si>
  <si>
    <t>Settlement</t>
  </si>
  <si>
    <t>Procurement scheme</t>
  </si>
  <si>
    <t>Activation rule</t>
  </si>
  <si>
    <t>Product Resolution (in MW)</t>
  </si>
  <si>
    <t>Product Resolution (in time)</t>
  </si>
  <si>
    <t xml:space="preserve">Distance to real time of reserve products auctions/Distance to real time of energy products </t>
  </si>
  <si>
    <t>Provider</t>
  </si>
  <si>
    <t>Symmetrical product</t>
  </si>
  <si>
    <t>Settlement Rule</t>
  </si>
  <si>
    <t>Cost recovery scheme</t>
  </si>
  <si>
    <t>Monitoring</t>
  </si>
  <si>
    <t>Does your TSO allow for transfer of obligation?</t>
  </si>
  <si>
    <t>In case transfer obligation is allowed, is there an organised secondary market?</t>
  </si>
  <si>
    <t>Can offered products be partially activated?</t>
  </si>
  <si>
    <t>Reactive energy is needed in order to control the voltages in the transmission system.</t>
  </si>
  <si>
    <t>Nature of the balancing obligation</t>
  </si>
  <si>
    <t>Exemptions - RES</t>
  </si>
  <si>
    <t>Exemptions - Generators</t>
  </si>
  <si>
    <t>Exemptions - Other</t>
  </si>
  <si>
    <t>Is there a limit to exemption?</t>
  </si>
  <si>
    <t>Number of Imbalance Portfolios</t>
  </si>
  <si>
    <t>If 1 volume*</t>
  </si>
  <si>
    <t>If 2 volumes*/Settlement Time Unit of Generation</t>
  </si>
  <si>
    <t>If 2 volumes*/Settlement Time Unit of Consumption</t>
  </si>
  <si>
    <t>If 1 portfolio*</t>
  </si>
  <si>
    <t>If 2 portfolios*/Number of Prices of Generation</t>
  </si>
  <si>
    <t>If 2 portfolios*/Number of Prices of Consumption</t>
  </si>
  <si>
    <t>If 1 portfolio*/Aggravating imbalances</t>
  </si>
  <si>
    <t>If 1 portfolio*/Reducing imbalances</t>
  </si>
  <si>
    <t>If 2 portfolios*/For generation "aggravating imbalance"</t>
  </si>
  <si>
    <t>If 2 portfolios*/For consumption "aggravating imbalance"</t>
  </si>
  <si>
    <t>If 2 portfolios*/For generation "reducing imbalance"</t>
  </si>
  <si>
    <t>If 2 portfolios*/For consumption "reducing imbalance"</t>
  </si>
  <si>
    <t>Additional components</t>
  </si>
  <si>
    <t>Is there a minimal incentive?</t>
  </si>
  <si>
    <t>Frequency Restoration Reserve - Automatic</t>
  </si>
  <si>
    <t>Start/ Stop costs in imbalance charges</t>
  </si>
  <si>
    <t>Publication</t>
  </si>
  <si>
    <t xml:space="preserve">Complaint period </t>
  </si>
  <si>
    <t>If 2 portfolios*/Generation</t>
  </si>
  <si>
    <t>If 2 portfolios*/Consumption</t>
  </si>
  <si>
    <t>Additional - Time before real time for BRP to carry out a re-schedule in Intraday market</t>
  </si>
  <si>
    <t xml:space="preserve">Additional - Intra Day Market time period </t>
  </si>
  <si>
    <t>Additional - Can market participants change the approved schedules (Zonal positions or trade positions) after Delivery?</t>
  </si>
  <si>
    <t>What is the balancing process in place?</t>
  </si>
  <si>
    <t>Capacity</t>
  </si>
  <si>
    <t>Energy</t>
  </si>
  <si>
    <t>What is the activation time of RR from 0 to max?</t>
  </si>
  <si>
    <t>What is the activation time of FRRa from 0 to max?</t>
  </si>
  <si>
    <t>What is the activation time of FRRm from 0 to max?</t>
  </si>
  <si>
    <t>Do load providers use the same market mechanisms and activation procedure as generation to provide these services (for both capacity and energy)?</t>
  </si>
  <si>
    <t>What type of specific market solution use for load providers of balancing services for both capacity and energy?</t>
  </si>
  <si>
    <t>Timeframe for product</t>
  </si>
  <si>
    <t>What type of specific activation rule do you follow with load type BSP´s?</t>
  </si>
  <si>
    <t>Load participation - Are aggregators participates nowadays in these balancing services?</t>
  </si>
  <si>
    <t>Load participation - Are large consumers participates nowadays in these balancing services?</t>
  </si>
  <si>
    <t>Load participation - Are pump storage units consumers participates nowadays in these balancing services?</t>
  </si>
  <si>
    <t>Load participation - Are aggregated small size consumers participates nowadays in these balancing services?</t>
  </si>
  <si>
    <t>Load participation - Are small consumers participates nowadays in these balancing services?</t>
  </si>
  <si>
    <t>Load participation - Are other storage consumers participates nowadays in these balancing services?</t>
  </si>
  <si>
    <t>Load participation - Are other consumers participates nowadays in these balancing services?</t>
  </si>
  <si>
    <t>What is the product resolution for load BSP´s to participate at these balancing services?</t>
  </si>
  <si>
    <t>Besides balancing services, do you use load BSP´s in order to solve local constraints?</t>
  </si>
  <si>
    <t>What level of control of the load does the TSO have?</t>
  </si>
  <si>
    <t xml:space="preserve">Do you consider the voltage support as part of ancillary services? </t>
  </si>
  <si>
    <t>How do you determine the optimal use of reactive energy?</t>
  </si>
  <si>
    <t>If the needed reactive energy results from an optimisation problem, how does the objective function in general look like?</t>
  </si>
  <si>
    <t>What kind of optimization approach do you use?</t>
  </si>
  <si>
    <t>Implicit / explicit offers or bids from BSP?</t>
  </si>
  <si>
    <t>If a power plant is able to provide voltage control, which grid it should be connected to?</t>
  </si>
  <si>
    <t>Is it a service paid by the TSO?</t>
  </si>
  <si>
    <t>What are the settlement rules for the price of voltage Control?</t>
  </si>
  <si>
    <t>Does the TSO verify/monitor the voltage control?</t>
  </si>
  <si>
    <t>Does the TSO own reactive power compensation systems?</t>
  </si>
  <si>
    <t>What are the settlement rules for the price of reactive power between transmission and distribution grids?</t>
  </si>
  <si>
    <t>Existing of secondary voltage control (SecVolCon) voltage control for the nominated mains?</t>
  </si>
  <si>
    <t>Existing of tertiary  voltage control</t>
  </si>
  <si>
    <t>If a power plant is able to provide black start service, which grid it should be connected to?</t>
  </si>
  <si>
    <t xml:space="preserve">What are the settlement rules for the price of black start service? </t>
  </si>
  <si>
    <t>Does the TSO own unit for Black start service?</t>
  </si>
  <si>
    <t>Does the TSO have a regulated amount of BS control (regarding the whole control area)?</t>
  </si>
  <si>
    <t>How often does the TSO practise the method of the BS process (for example using a training simulator)?</t>
  </si>
  <si>
    <t xml:space="preserve">Should be the Black start service provided by a single unit or it is allowed to be a part of a power plant? </t>
  </si>
  <si>
    <t xml:space="preserve">How long is the acceptable non-availability period of the BS unit (planned, for example: resurrection&amp;mainteance of the unit)? </t>
  </si>
  <si>
    <t>Is there a regulated gradient for the BS unit?</t>
  </si>
  <si>
    <t>Does the TSO verify/monitor the black start service?</t>
  </si>
  <si>
    <t>APG</t>
  </si>
  <si>
    <t>Generators Only</t>
  </si>
  <si>
    <t>Generators + Load + Pump Storage units pumping</t>
  </si>
  <si>
    <t>Real-time monitoring</t>
  </si>
  <si>
    <t>Real-time monitoring/tests</t>
  </si>
  <si>
    <t>VUEN</t>
  </si>
  <si>
    <t>Generators + Pump Storage units pumping</t>
  </si>
  <si>
    <t>Pay as bid + Free</t>
  </si>
  <si>
    <t>Charges and/or fees</t>
  </si>
  <si>
    <t>SecVolCon reactive</t>
  </si>
  <si>
    <t>Bulgaria</t>
  </si>
  <si>
    <t>ESO</t>
  </si>
  <si>
    <t>Cyprus</t>
  </si>
  <si>
    <t>TSO-Cyprus</t>
  </si>
  <si>
    <t>CEPS</t>
  </si>
  <si>
    <t>Generators + Load</t>
  </si>
  <si>
    <t>Operating in closed loop</t>
  </si>
  <si>
    <t>Energinet.dk IPC</t>
  </si>
  <si>
    <t>Operating in closed loop + SecVolCon reactive + SecVolCon voltage</t>
  </si>
  <si>
    <t>Ex-post check</t>
  </si>
  <si>
    <t>Operating in closed loop + SecVolCon voltage</t>
  </si>
  <si>
    <t>50Hertz</t>
  </si>
  <si>
    <t>Amprion</t>
  </si>
  <si>
    <t>TransnetBW</t>
  </si>
  <si>
    <t>Tennet Germany</t>
  </si>
  <si>
    <t>SecVolCon reactive + SecVolCon voltage</t>
  </si>
  <si>
    <t>EirGrid</t>
  </si>
  <si>
    <t>SecVolCon voltage</t>
  </si>
  <si>
    <t>AST</t>
  </si>
  <si>
    <t>Regulated price + Free</t>
  </si>
  <si>
    <t>Luxembourg</t>
  </si>
  <si>
    <t>CREOS</t>
  </si>
  <si>
    <t>Malta</t>
  </si>
  <si>
    <t>Enemalta</t>
  </si>
  <si>
    <t>TenneT NL</t>
  </si>
  <si>
    <t>Charges and/or fees + Regulated price</t>
  </si>
  <si>
    <t>GB/United Kingdom</t>
  </si>
  <si>
    <t>SHETL</t>
  </si>
  <si>
    <t>SPTransmission</t>
  </si>
  <si>
    <t xml:space="preserve">     &gt; Northern Ireland</t>
  </si>
  <si>
    <t>SONI</t>
  </si>
  <si>
    <t>Iceland</t>
  </si>
  <si>
    <t>Landsnet</t>
  </si>
  <si>
    <t>Montenegro</t>
  </si>
  <si>
    <t>Crnogorski elektroprenosni sistem AD</t>
  </si>
  <si>
    <t>EMS</t>
  </si>
  <si>
    <t>The former Yugoslav Republic of Macedonia</t>
  </si>
  <si>
    <t>MEPSO</t>
  </si>
  <si>
    <t>Turkey</t>
  </si>
  <si>
    <t>TEIAS</t>
  </si>
  <si>
    <t>Albania</t>
  </si>
  <si>
    <t>OST</t>
  </si>
  <si>
    <t>Bosnia and Herzegovina</t>
  </si>
  <si>
    <t>Kosovo (UNMIK)</t>
  </si>
  <si>
    <t>KOSTT</t>
  </si>
  <si>
    <t>Moldova</t>
  </si>
  <si>
    <t>Moldelectrica</t>
  </si>
  <si>
    <t>Ukraine</t>
  </si>
  <si>
    <t>Ukrenergo</t>
  </si>
  <si>
    <t>Norway</t>
  </si>
  <si>
    <t>Statnett</t>
  </si>
  <si>
    <t>Monaco</t>
  </si>
  <si>
    <t>San Marino</t>
  </si>
  <si>
    <t>Andorra</t>
  </si>
  <si>
    <t>FEDA/RTE/REE</t>
  </si>
  <si>
    <t>Vatican City</t>
  </si>
  <si>
    <t>Liechtenstein</t>
  </si>
  <si>
    <t>LKW</t>
  </si>
  <si>
    <t>Belarus</t>
  </si>
  <si>
    <t>Exemptions</t>
  </si>
  <si>
    <t>If you have more than 2 portfolios, please, explain!</t>
  </si>
  <si>
    <t>IS16</t>
  </si>
  <si>
    <t>AS Survey 2016</t>
  </si>
  <si>
    <t>Using FCR?</t>
  </si>
  <si>
    <t>Using aFRR?</t>
  </si>
  <si>
    <t>Using mFRR?</t>
  </si>
  <si>
    <t>Using RR?</t>
  </si>
  <si>
    <t>TSO Name</t>
  </si>
  <si>
    <t>If the installed capacity is more than 50 MW and the power plant is connected to the transmission grid or 132 kV, the service is mandatory.</t>
  </si>
  <si>
    <t>All power plant conected to transmission gird. All running generator shall provide votage support according technical possibilities from generator.</t>
  </si>
  <si>
    <t>Power plants above 25 MW of installed capacity are obliged by technical regulation to be able to provide voltage control service to Elia (automatic &amp; manual reaction at Elia’s request), and thus dispose and install specific equipment’s to do so. 
Power plants below 25 MW of installed capacity are obliged by technical regulation to be able to switch between at least 2 reactive mode at Elia’s request.</t>
  </si>
  <si>
    <t>Which power plants have to provide voltage control? Is it a mandatory service in your country?</t>
  </si>
  <si>
    <t>Who are the providers of the voltage control service - Generators?</t>
  </si>
  <si>
    <t>Who are the providers of the voltage control service - Distribution system operators?</t>
  </si>
  <si>
    <t>Who are the providers of the voltage control service - Industrial consumers?</t>
  </si>
  <si>
    <t>Who are the providers of the voltage control service - Windfarm producers?</t>
  </si>
  <si>
    <t>Who are the providers of the voltage control service - Photovoltaic systems?</t>
  </si>
  <si>
    <t>Who are the providers of the voltage control service - HVDC links?</t>
  </si>
  <si>
    <t>Who are the providers of the voltage control service - Windfarm producers or photovoltaic systems connected on the DSO?</t>
  </si>
  <si>
    <t>Who are the providers of the voltage control service - Transformers of the transmission grid?</t>
  </si>
  <si>
    <t>Who are the providers of the voltage control service - None of above?</t>
  </si>
  <si>
    <t>What type of regulations for the voltage control demanded to the power plants - No regulation?</t>
  </si>
  <si>
    <t>What type of regulations for the voltage control demanded to the power plants - Reactive setpoint?</t>
  </si>
  <si>
    <t>What type of regulations for the voltage control demanded to the power plants - Voltage stator setpoint?</t>
  </si>
  <si>
    <t>What type of regulations for the voltage control demanded to the power plants - Voltage setpoint at the connexion point (fixed value at EHV point)?</t>
  </si>
  <si>
    <t>What type of regulations for the voltage control demanded to the power plants - Voltage setpoint  at the connexion point function of a signal sent by the TSO  (possibility of variation of the EHV setpoint)?</t>
  </si>
  <si>
    <t>What type of regulations for the voltage control demanded to the power plants - OLTC on the main transformer (manual control)?</t>
  </si>
  <si>
    <t>What type of regulations for the voltage control demanded to the power plants - OLTC on the main transformer (automatic  control of the EHV voltage)?</t>
  </si>
  <si>
    <t>Does the TSO own reactive power compensation systems - Inductance?</t>
  </si>
  <si>
    <t>Does the TSO own reactive power compensation systems - Capacitor banks?</t>
  </si>
  <si>
    <t>Does the TSO own reactive power compensation systems - SVC?</t>
  </si>
  <si>
    <t>Does the TSO own reactive power compensation systems - Synchronous compensator?</t>
  </si>
  <si>
    <t>What are the settlement rules for the exchange of reactive power between transmission and distribution grids - Respect a Reactive/Active power ratio?</t>
  </si>
  <si>
    <t>What are the settlement rules for the exchange of reactive power between transmission and distribution grids - Respect of an Active/Reactive Power Diagram at the connexion point?</t>
  </si>
  <si>
    <t>What are the settlement rules for the exchange of reactive power between transmission and distribution grids - Min/max fixed value of reactive power?</t>
  </si>
  <si>
    <t>What are the settlement rules for the exchange of reactive power between transmission and distribution grids - Depending of the period of the day and/or year?</t>
  </si>
  <si>
    <t>What are the settlement rules for the exchange of reactive power between transmission and distribution grids - Depending on the localization of the DSO?</t>
  </si>
  <si>
    <t>What are the settlement rules for the exchange of reactive power between transmission and distribution grids - According to the measurement?</t>
  </si>
  <si>
    <t>What are the settlement rules for the exchange of reactive power between transmission and distribution grids - No rules?</t>
  </si>
  <si>
    <t>BSQ2.1</t>
  </si>
  <si>
    <t xml:space="preserve">Which power plants have to provide black start (for example: capacity, technology etc)? Is it a mandatory service in your country? </t>
  </si>
  <si>
    <t xml:space="preserve">Does the TSO have some special rules for the distributaion/location/number etc. of black start service units? </t>
  </si>
  <si>
    <t>Minimum 3 locations
2 units per location
200 MW capability per location</t>
  </si>
  <si>
    <t>According to respective black-start concept</t>
  </si>
  <si>
    <t xml:space="preserve">Prescribed amount of BS is area-dependent </t>
  </si>
  <si>
    <t>How can the TSO test the BS ability - During the accreditation process only?</t>
  </si>
  <si>
    <t>How can the TSO test the BS ability - After the accreditation process/ Only the operational function of the BS unit (unit is working, not connected to the grid)/Once a year?</t>
  </si>
  <si>
    <t>How can the TSO test the BS ability - After the accreditation process/ Only the operational function of the BS unit (unit is working, not connected to the grid)/Several times a year?</t>
  </si>
  <si>
    <t>How can the TSO test the BS ability - After the accreditation process/ Control function of the BS unit (unit is working, connected to the grid and has to provide some predefined orders)/Several times a year?</t>
  </si>
  <si>
    <t>How can the TSO test the BS ability -After the accreditation process/ Only the operational function of the BS unit (unit is working, not connected to the grid)/Occasionally?</t>
  </si>
  <si>
    <t>How can the TSO test the BS ability - After the accreditation process/ Control function of the BS unit (unit is working, connected to the grid and has to provide some predefined orders)/Once a year?</t>
  </si>
  <si>
    <t>How can the TSO test the BS ability - After the accreditation process/ Control function of the BS unit (unit is working, connected to the grid and has to provide some predefined orders)/Occasionally?</t>
  </si>
  <si>
    <t>If the answer to L1.0 is No:</t>
  </si>
  <si>
    <t>Terms and Definitions</t>
  </si>
  <si>
    <t>Link to the ENTSO-E EMR Glossary</t>
  </si>
  <si>
    <t>Term</t>
  </si>
  <si>
    <t>Definition</t>
  </si>
  <si>
    <t>How the frequency restoration reserves are activated i.e. by a Pro-Rata system or on the basis of a Merit Order (cheapest being activated first).</t>
  </si>
  <si>
    <t>Activation Time</t>
  </si>
  <si>
    <t>Activation Time means the period of time between receipt of a valid instruction by the Activation Optimisation Function and the end of ramping to meet that instruction.</t>
  </si>
  <si>
    <t>Additional Components</t>
  </si>
  <si>
    <t>Other components which determine imbalance charges.</t>
  </si>
  <si>
    <t>Aggravating Imbalance</t>
  </si>
  <si>
    <t>Imbalance volumes are increasing.</t>
  </si>
  <si>
    <t>Average Control Energy Price is calculated by taking the sum of the control energy prices and dividing it by the number of the prices being examined.</t>
  </si>
  <si>
    <t>Balance Responsible Party (BRP)</t>
  </si>
  <si>
    <t xml:space="preserve">Balancing Responsible Party means a market participant or its chosen representative responsible for its Imbalances. </t>
  </si>
  <si>
    <t>Balancing Obligation</t>
  </si>
  <si>
    <t>Balancing obligation may apply, when the Balance Responsible Party makes imbalanced volume.</t>
  </si>
  <si>
    <t>A grid user and TSO negotiate a contract regarding the offered service and price/price system.</t>
  </si>
  <si>
    <t>Capacity is the rated continuous load-carrying ability of generation, transmission, or other electrical equipment, expressed in megawatts (MW) for active power or megavolt-amperes (MVA) for apparent power.</t>
  </si>
  <si>
    <t>Central dispatch means a dispatch arrangement in a Relevant Area where the Transmission System Operator determines the commitment and output of a majority of generation or demand and issues dispatch instructions directly to them.</t>
  </si>
  <si>
    <t>Complaint Period</t>
  </si>
  <si>
    <t>Length of time for which complaints can be made which will be considered in relation to settlement (after the finalised data are produced).</t>
  </si>
  <si>
    <t>Consumption Responsible Party (CRP)</t>
  </si>
  <si>
    <t>A party who can be brought to rights, legally and financially, for any imbalance between energy nominated and consumed for all associated Accounting Points.</t>
  </si>
  <si>
    <t>Cost Recovery Scheme</t>
  </si>
  <si>
    <t>From whom are the costs recovered.</t>
  </si>
  <si>
    <t>Cross-Border Capacity Reservation</t>
  </si>
  <si>
    <t>A portion of available cross-zonal capacity which is reserved for cross-zonal exchange of balancing reserves and thus is not accessible to market participants for cross-zonal energy trade.</t>
  </si>
  <si>
    <t>D-1</t>
  </si>
  <si>
    <t>D-1= D-1 means the day prior to the day on which the energy is delivered.</t>
  </si>
  <si>
    <t>Day Ahead Market Price</t>
  </si>
  <si>
    <t xml:space="preserve">Price which evolved on the day ahead market. </t>
  </si>
  <si>
    <t>Distance to real time of energy products (reserve products activation)</t>
  </si>
  <si>
    <t>The time ahead from real time when TSO activates a given product (for instance 15 minutes in the case of mFRR/tertiary energy).</t>
  </si>
  <si>
    <t>Distance to real time of reserve products auctions</t>
  </si>
  <si>
    <t xml:space="preserve">The time ahead from real time when auction/agreement for an specific balancing product takes place (for instance = 1 year in the case of a reserve agreement signed 1 year ahead of real time).
</t>
  </si>
  <si>
    <t>Prices dependent on deviation direction of specific BRP type and deviation direction of System or Control Area Imbalance.</t>
  </si>
  <si>
    <t>All forms of commercially available energy, including electricity, natural gas (including liquefied natural gas), liquefied petroleum gas, any fuel for heating and cooling (including district heating and cooling), coal and lignite, peat, transport fuels (excluding aviation and maritime bunker fuels) and biomass as defined in Directive 2001/77/EC of the European Parliament and of the Council of 27 September 2001 on the promotion of electricity produced from renewable energy sources in the internal electricity market (4 - OJ L 283, 27.10.2001, p. 33. Directive as amended by the 2003 Act of Accession.).</t>
  </si>
  <si>
    <t>Ex-post Check</t>
  </si>
  <si>
    <t>When the monitoring of performance of plant carried out after the event.</t>
  </si>
  <si>
    <t>Those parties that do not have a balancing obligation.</t>
  </si>
  <si>
    <t>Free Offers</t>
  </si>
  <si>
    <t>Non-regulated offers.</t>
  </si>
  <si>
    <t>Frequency Containment Reserve (FCR)</t>
  </si>
  <si>
    <t>Operating reserves activated for stabilizing System Frequency after an imbalance.</t>
  </si>
  <si>
    <t>Frequency Restoration Reserve (FRR)</t>
  </si>
  <si>
    <t>Reserves activated to restore System Frequency to the Nominal Frequency and, where applicable, power balance to the scheduled value. 
FRRa means automatic FRR, FRRm means manual FRR.</t>
  </si>
  <si>
    <t>Gate Closure Times</t>
  </si>
  <si>
    <t xml:space="preserve">Deadline for the participation to a given market or mechanism. </t>
  </si>
  <si>
    <t>Grid User</t>
  </si>
  <si>
    <t>The natural or legal person supplying to, or being supplied with active and/or reactive power by a TSO or DSO.</t>
  </si>
  <si>
    <t>H-1</t>
  </si>
  <si>
    <t>An hour ahead of real-time.</t>
  </si>
  <si>
    <t>Combination.</t>
  </si>
  <si>
    <t>Imbalance Portfolios</t>
  </si>
  <si>
    <t>A fundamental property of local market design is the number of Imbalance Volumes to be calculated, attributed and charged to BRP's  (Market) per settlement time unit.</t>
  </si>
  <si>
    <t>Intraday Market Price</t>
  </si>
  <si>
    <t>The price of the market within regular business hours, short-term prices.</t>
  </si>
  <si>
    <t>Imbalance Charges</t>
  </si>
  <si>
    <t xml:space="preserve">Imbalance charges means the price in each settlement period for the negative and the positive imbalance. Negative imbalance is defined as the one in which the real generation is lower than scheduled or real consumption is greater than scheduled. Positive imbalance is defined as the one in which the real generation is greater than scheduled or real consumption is lower than scheduled. </t>
  </si>
  <si>
    <t>Imbalance Settlement Responsible Party (ISR)</t>
  </si>
  <si>
    <t xml:space="preserve"> A party that is responsible for settlement of the difference between the contracted quantifies and the realized quantifies of energy products for the BRPs in a Market Balance Area.</t>
  </si>
  <si>
    <t xml:space="preserve">Imbalance Settlement Time Period </t>
  </si>
  <si>
    <t xml:space="preserve"> Time units used for computing BRPs’ (or ISRs') imbalances.</t>
  </si>
  <si>
    <t>Local constraint</t>
  </si>
  <si>
    <t>Local constraint means a situation in which there is a need to implement Remedial Action in order to respect Operational Security Limits in the matter of the location.</t>
  </si>
  <si>
    <t>Main component of Imbalance Prices</t>
  </si>
  <si>
    <t>The component that determines imbalance charges most of the time.</t>
  </si>
  <si>
    <t>Generators connected to the grid are obligated to offer the remaining capacity/available capacity.</t>
  </si>
  <si>
    <t>Generators connected to the grid are obligated to reserve a certain amount of capacity in order to meet TSO requirements, for a fixed price set by TSO, NRA or for free.</t>
  </si>
  <si>
    <t>It is mandatory for dispatchable units to be able to provide frequency cintainment reserve, but these units are not required to reserve capacity to provide this service.</t>
  </si>
  <si>
    <t>The highest price, which can be acceptable.</t>
  </si>
  <si>
    <t>Marginal pricing is the change in total cost that arises when the quantity produced changes by one unit.</t>
  </si>
  <si>
    <t>Market</t>
  </si>
  <si>
    <t>There is no contract or obligation for a grid user to offer the energy (before the offer). The grid user can voluntary participate in the real-time energy market and bid a price or customize his offer (e.g. the volume, timeframe).</t>
  </si>
  <si>
    <t>A merit order is a way of ranking available sources of energy in ascending order of their short run marginal costs of production, so that those with the lowest marginal costs are the first ones to be brought online to meet demand.</t>
  </si>
  <si>
    <t>Minimal Incentives</t>
  </si>
  <si>
    <t>Minimal incentives means that there is some method which leads the BRPs to balance their schedules.</t>
  </si>
  <si>
    <t>Refers to the type of monitoring in place by the system operator to ensure performance of plant.</t>
  </si>
  <si>
    <t>Not applicable.</t>
  </si>
  <si>
    <t>Number of prices which are owed by the portfolio(s).</t>
  </si>
  <si>
    <t>Only pre-contracted capacity</t>
  </si>
  <si>
    <t>The capacity that is contracted prior to gate closure.</t>
  </si>
  <si>
    <t>Open market</t>
  </si>
  <si>
    <t>This refers to a scenario where there an open market for the procurement of ancillary services.</t>
  </si>
  <si>
    <t>There is no contract or obligation for a grid user to offer the reserve (before the offer). The grid user can voluntary participate in the market (e.g. tender, auction, market platform (like PX)) and bid a price or customize his offer (e.g. the volume, timeframe). The market result may lead to a bilateral contract.</t>
  </si>
  <si>
    <t>Contracted parties who provide a service are paid based on their offer price.</t>
  </si>
  <si>
    <t>Portfolio</t>
  </si>
  <si>
    <t>A group of plant which could be a mix of generation, demand etc., which bid in aggregate into the relevant market.</t>
  </si>
  <si>
    <t>Price finding system</t>
  </si>
  <si>
    <t>How the price for the service is calculated.</t>
  </si>
  <si>
    <t>In Proportion (Parallel Activation).</t>
  </si>
  <si>
    <t>Procurement Scheme</t>
  </si>
  <si>
    <t>Background of the offer, which is closest to the real operation time.</t>
  </si>
  <si>
    <t>The minimum bid size into the balancing market.</t>
  </si>
  <si>
    <t>The maximum resolution for which the product can be bid into the market (for instance =1 hour in the case of a 24 auctions day ahead market for reserve provision).</t>
  </si>
  <si>
    <t>Production Responsible Party (PRP)</t>
  </si>
  <si>
    <t>A party who can be brought to rights, legally and financially, for any imbalance between energy nominated and produced for all associated Accounting Points.</t>
  </si>
  <si>
    <t>Definitive imbalance charges are published.</t>
  </si>
  <si>
    <t xml:space="preserve">Monitoring of delivery of ancillary services in real time. </t>
  </si>
  <si>
    <t>Reducing Imbalance</t>
  </si>
  <si>
    <t>Imbalance volumes are decreasing.</t>
  </si>
  <si>
    <t>Price for this service is based on a price that is set by the relevant regulatory authority.</t>
  </si>
  <si>
    <t>Replacement Reserve (RR)</t>
  </si>
  <si>
    <t xml:space="preserve">Replacement Reserves (RR) means the reserves used to restore/support the required level of FRR to be prepared for further system imbalances. This category includes operating reserves with activation time from Time to Restore Frequency up to hours. </t>
  </si>
  <si>
    <t>Secondary Market for reserve obligation</t>
  </si>
  <si>
    <t>Trading procedure between the BSPs (where at least one BSP has contract with the TSO) to ensure the prescribed reserve amount of the TSO.</t>
  </si>
  <si>
    <t>A portfolio of units/generators (or other plant types) follow an aggregated schedule of actions to start/stop/increase output/decrease output in real time.</t>
  </si>
  <si>
    <t>Generators (or other plant types) following their own schedules of actions to start/stop/increase output/decrease output in real time.</t>
  </si>
  <si>
    <t xml:space="preserve">The financial scaling of the imbalance charges. </t>
  </si>
  <si>
    <t>The pricing rules for settlement.</t>
  </si>
  <si>
    <t>The unit of settlement that is applied to the quantities in which the time series is expressed.</t>
  </si>
  <si>
    <t>Start/Stop costs</t>
  </si>
  <si>
    <t>Starting and stoppping of the power plants have costs, which can be included in the imbalance charges.</t>
  </si>
  <si>
    <t>Price independent from deviation direction, one side pays, the other gets paid.</t>
  </si>
  <si>
    <t>Symmetrical Product</t>
  </si>
  <si>
    <t>Upward regulation volume and for downward regulation volume has be equal.</t>
  </si>
  <si>
    <t>Trade Responsible Party (TRP)</t>
  </si>
  <si>
    <t>Survey on Ancillary Services Procurement and Electricity Balancing Market Design</t>
  </si>
  <si>
    <t>The members who responded to the 2016 survey are as follows: Austria, Belgium, Bosnia &amp; Herzegovina, Croatia, Czech Republic, Denmark, Estonia, Finland, France, Germany, Greece, Hungary, Ireland &amp; NI, Italy, Latvia, Lithuania, Norway, Poland, Portugal, Romania, Serbia, Slovakia, Slovenia, Spain, Sweden, Switzerland, The Netherlands, United Kingdom.</t>
  </si>
  <si>
    <t>Caveats</t>
  </si>
  <si>
    <t>Data collection is a relatively high-level exercise; therefore not all details are captured.</t>
  </si>
  <si>
    <t>Different countries use different concepts. Hence the development of a single set of definitions encounters difficulty in matching the various concepts. Consequently, in a number of specific cases, the position of a country in a certain group might be debatable.</t>
  </si>
  <si>
    <t>For more information on the Ancillary services survey, please contact Alexander.dusolt@entsoe.eu</t>
  </si>
  <si>
    <t>The survey provides support for the implementation of the Electricity Balancing Guideline (EB GL) and highlights the challenges facing the pan-European harmonisation of electricity balancing market design. The survey information is used to monitor the implementation of the EB GL and to report on the development towards a European balancing market.</t>
  </si>
  <si>
    <t>The survey has been conducted in 2016, thus contains data from 2015/2016, which may be outdated in the meanwhile.</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</si>
</sst>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1"/>
      <color rgb="FFFF0000"/>
      <name val="Arial"/>
      <family val="2"/>
    </font>
    <font>
      <sz val="11"/>
      <color theme="1"/>
      <name val="Arial"/>
      <family val="2"/>
    </font>
    <font>
      <sz val="10"/>
      <name val="Arial"/>
      <family val="2"/>
      <charset val="186"/>
    </font>
    <font>
      <sz val="11"/>
      <color rgb="FFFF0000"/>
      <name val="Calibri"/>
      <family val="2"/>
      <scheme val="minor"/>
    </font>
    <font>
      <sz val="10"/>
      <name val="Arial"/>
      <family val="2"/>
      <charset val="238"/>
    </font>
    <font>
      <sz val="11"/>
      <color rgb="FFFF0000"/>
      <name val="Arial"/>
      <family val="2"/>
    </font>
    <font>
      <sz val="10"/>
      <name val="Arial"/>
      <family val="2"/>
    </font>
    <font>
      <b/>
      <sz val="11"/>
      <color theme="0"/>
      <name val="Arial"/>
      <family val="2"/>
    </font>
    <font>
      <sz val="10"/>
      <color theme="0"/>
      <name val="Arial"/>
      <family val="2"/>
    </font>
    <font>
      <b/>
      <sz val="11"/>
      <color theme="0"/>
      <name val="Arial"/>
      <family val="2"/>
      <charset val="238"/>
    </font>
    <font>
      <b/>
      <sz val="11"/>
      <name val="Arial"/>
      <family val="2"/>
    </font>
    <font>
      <i/>
      <sz val="10"/>
      <name val="Arial"/>
      <family val="2"/>
      <charset val="238"/>
    </font>
    <font>
      <i/>
      <sz val="11"/>
      <color theme="1"/>
      <name val="Arial"/>
      <family val="2"/>
      <charset val="238"/>
    </font>
    <font>
      <b/>
      <sz val="12"/>
      <color theme="1"/>
      <name val="Arial"/>
      <family val="2"/>
      <charset val="238"/>
    </font>
    <font>
      <sz val="10"/>
      <color theme="1"/>
      <name val="Arial"/>
      <family val="2"/>
    </font>
    <font>
      <b/>
      <sz val="12"/>
      <color rgb="FFFF0000"/>
      <name val="Arial"/>
      <family val="2"/>
      <charset val="238"/>
    </font>
    <font>
      <b/>
      <sz val="14"/>
      <color theme="1"/>
      <name val="Arial"/>
      <family val="2"/>
      <charset val="238"/>
    </font>
    <font>
      <b/>
      <sz val="11"/>
      <color theme="1"/>
      <name val="Arial"/>
      <family val="2"/>
      <charset val="238"/>
    </font>
    <font>
      <b/>
      <sz val="14"/>
      <name val="Arial"/>
      <family val="2"/>
      <charset val="238"/>
    </font>
    <font>
      <b/>
      <sz val="14"/>
      <color theme="0"/>
      <name val="Arial"/>
      <family val="2"/>
      <charset val="238"/>
    </font>
    <font>
      <sz val="10"/>
      <color theme="1"/>
      <name val="Arial"/>
      <family val="2"/>
      <charset val="238"/>
    </font>
    <font>
      <u/>
      <sz val="11"/>
      <color theme="10"/>
      <name val="Calibri"/>
      <family val="2"/>
      <charset val="238"/>
      <scheme val="minor"/>
    </font>
    <font>
      <b/>
      <sz val="10"/>
      <color theme="1"/>
      <name val="Arial"/>
      <family val="2"/>
      <charset val="238"/>
    </font>
    <font>
      <b/>
      <sz val="11"/>
      <name val="Arial"/>
      <family val="2"/>
      <charset val="238"/>
    </font>
    <font>
      <b/>
      <sz val="10"/>
      <color rgb="FF444444"/>
      <name val="Segoe UI"/>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249977111117893"/>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ck">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right style="thick">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2" fillId="0" borderId="0"/>
    <xf numFmtId="0" fontId="39" fillId="0" borderId="0" applyNumberFormat="0" applyFill="0" applyBorder="0" applyAlignment="0" applyProtection="0"/>
  </cellStyleXfs>
  <cellXfs count="210">
    <xf numFmtId="0" fontId="0" fillId="0" borderId="0" xfId="0"/>
    <xf numFmtId="0" fontId="18" fillId="0" borderId="0" xfId="0" applyFont="1" applyAlignment="1">
      <alignment horizontal="center" vertical="center"/>
    </xf>
    <xf numFmtId="0" fontId="19" fillId="0" borderId="0" xfId="0" applyFont="1" applyAlignment="1">
      <alignment horizontal="center" vertical="center"/>
    </xf>
    <xf numFmtId="0" fontId="23" fillId="0" borderId="13" xfId="43" applyFont="1" applyFill="1" applyBorder="1" applyAlignment="1">
      <alignment horizontal="center" vertical="center" wrapText="1"/>
    </xf>
    <xf numFmtId="0" fontId="23" fillId="0" borderId="14" xfId="43"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31" fillId="0" borderId="2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11" fontId="32" fillId="0" borderId="10" xfId="0" applyNumberFormat="1"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1" fillId="0" borderId="10" xfId="0" applyFont="1" applyFill="1" applyBorder="1" applyAlignment="1">
      <alignment horizontal="center" vertical="center"/>
    </xf>
    <xf numFmtId="0" fontId="33" fillId="0" borderId="10" xfId="0" applyFont="1" applyFill="1" applyBorder="1" applyAlignment="1">
      <alignment horizontal="center" vertical="center"/>
    </xf>
    <xf numFmtId="0" fontId="31" fillId="0" borderId="2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2" fillId="0" borderId="0" xfId="0" applyFont="1" applyFill="1" applyAlignment="1">
      <alignment horizontal="center" vertical="center" wrapText="1"/>
    </xf>
    <xf numFmtId="0" fontId="19" fillId="0" borderId="0" xfId="0" applyFont="1" applyAlignment="1">
      <alignment horizontal="left" vertical="top"/>
    </xf>
    <xf numFmtId="0" fontId="32" fillId="0" borderId="10" xfId="0" applyFont="1" applyFill="1" applyBorder="1" applyAlignment="1">
      <alignment vertical="center" wrapText="1"/>
    </xf>
    <xf numFmtId="0" fontId="32" fillId="0" borderId="10" xfId="0" applyFont="1" applyFill="1" applyBorder="1" applyAlignment="1">
      <alignment horizontal="left" vertical="center" wrapText="1"/>
    </xf>
    <xf numFmtId="0" fontId="31" fillId="0" borderId="10" xfId="0" applyFont="1" applyFill="1" applyBorder="1" applyAlignment="1">
      <alignment horizontal="center" vertical="center"/>
    </xf>
    <xf numFmtId="0" fontId="33" fillId="0" borderId="24" xfId="0" applyFont="1" applyFill="1" applyBorder="1" applyAlignment="1">
      <alignment horizontal="center" vertical="center"/>
    </xf>
    <xf numFmtId="0" fontId="31" fillId="0" borderId="25" xfId="0" applyFont="1" applyFill="1" applyBorder="1" applyAlignment="1">
      <alignment horizontal="center" vertical="center"/>
    </xf>
    <xf numFmtId="0" fontId="32" fillId="0" borderId="24"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18" fillId="0" borderId="29" xfId="0" applyFont="1" applyBorder="1" applyAlignment="1">
      <alignment horizontal="center" vertical="center"/>
    </xf>
    <xf numFmtId="0" fontId="19" fillId="0" borderId="30" xfId="0" applyFont="1" applyBorder="1" applyAlignment="1">
      <alignment horizontal="center" vertical="center"/>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1" fillId="0" borderId="33"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33" xfId="0" applyFont="1" applyFill="1" applyBorder="1" applyAlignment="1">
      <alignment horizontal="center" vertical="center" wrapText="1"/>
    </xf>
    <xf numFmtId="0" fontId="33" fillId="0" borderId="36" xfId="0" applyFont="1" applyFill="1" applyBorder="1" applyAlignment="1">
      <alignment horizontal="center" vertical="center"/>
    </xf>
    <xf numFmtId="0" fontId="32" fillId="0" borderId="37"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11" xfId="0" applyFont="1" applyFill="1" applyBorder="1" applyAlignment="1">
      <alignment horizontal="left" vertical="center" wrapText="1"/>
    </xf>
    <xf numFmtId="0" fontId="31" fillId="0" borderId="39" xfId="0" applyFont="1" applyFill="1" applyBorder="1" applyAlignment="1">
      <alignment horizontal="center" vertical="center"/>
    </xf>
    <xf numFmtId="0" fontId="33" fillId="0" borderId="39" xfId="0" applyFont="1" applyFill="1" applyBorder="1" applyAlignment="1">
      <alignment horizontal="center" vertical="center"/>
    </xf>
    <xf numFmtId="0" fontId="31" fillId="0" borderId="18"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10" xfId="0" applyFont="1" applyFill="1" applyBorder="1" applyAlignment="1">
      <alignment horizontal="left"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left" vertical="center" wrapText="1"/>
    </xf>
    <xf numFmtId="0" fontId="38" fillId="0" borderId="20" xfId="0" applyFont="1" applyFill="1" applyBorder="1" applyAlignment="1">
      <alignment horizontal="left" vertical="center"/>
    </xf>
    <xf numFmtId="0" fontId="31" fillId="0" borderId="10" xfId="0" applyFont="1" applyFill="1" applyBorder="1" applyAlignment="1">
      <alignment horizontal="center" vertical="center"/>
    </xf>
    <xf numFmtId="0" fontId="38" fillId="0" borderId="14" xfId="0" applyFont="1" applyFill="1" applyBorder="1" applyAlignment="1">
      <alignment horizontal="left" vertical="center" wrapText="1"/>
    </xf>
    <xf numFmtId="0" fontId="31" fillId="0" borderId="48" xfId="0" applyFont="1" applyFill="1" applyBorder="1" applyAlignment="1">
      <alignment horizontal="center" vertical="center"/>
    </xf>
    <xf numFmtId="0" fontId="32" fillId="0" borderId="45"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0" fillId="46" borderId="52" xfId="0" applyFont="1" applyFill="1" applyBorder="1" applyAlignment="1">
      <alignment horizontal="center" vertical="center" wrapText="1"/>
    </xf>
    <xf numFmtId="0" fontId="30" fillId="46" borderId="53" xfId="0" applyFont="1" applyFill="1" applyBorder="1" applyAlignment="1">
      <alignment horizontal="center" vertical="center" wrapText="1"/>
    </xf>
    <xf numFmtId="0" fontId="31" fillId="0" borderId="55" xfId="0" applyFont="1" applyFill="1" applyBorder="1" applyAlignment="1">
      <alignment horizontal="center" vertical="center"/>
    </xf>
    <xf numFmtId="0" fontId="32" fillId="0" borderId="56" xfId="0" applyFont="1" applyFill="1" applyBorder="1" applyAlignment="1">
      <alignment horizontal="center" vertical="center" wrapText="1"/>
    </xf>
    <xf numFmtId="0" fontId="32" fillId="0" borderId="46" xfId="0" applyFont="1" applyFill="1" applyBorder="1" applyAlignment="1">
      <alignment horizontal="left" vertical="center" wrapText="1"/>
    </xf>
    <xf numFmtId="0" fontId="32" fillId="0" borderId="55"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57" xfId="0" applyFont="1" applyFill="1" applyBorder="1" applyAlignment="1">
      <alignment horizontal="center" vertical="center" wrapText="1"/>
    </xf>
    <xf numFmtId="0" fontId="19" fillId="38" borderId="30" xfId="0" applyFont="1" applyFill="1" applyBorder="1" applyAlignment="1">
      <alignment horizontal="center" vertical="center"/>
    </xf>
    <xf numFmtId="0" fontId="30" fillId="45" borderId="26" xfId="0" applyFont="1" applyFill="1" applyBorder="1" applyAlignment="1">
      <alignment horizontal="center" vertical="center" wrapText="1"/>
    </xf>
    <xf numFmtId="0" fontId="30" fillId="45" borderId="24" xfId="0" applyFont="1" applyFill="1" applyBorder="1" applyAlignment="1">
      <alignment horizontal="center" vertical="center" wrapText="1"/>
    </xf>
    <xf numFmtId="0" fontId="30" fillId="45" borderId="43" xfId="0" applyFont="1" applyFill="1" applyBorder="1" applyAlignment="1">
      <alignment horizontal="center" vertical="center" wrapText="1"/>
    </xf>
    <xf numFmtId="0" fontId="30" fillId="45" borderId="38" xfId="0" applyFont="1" applyFill="1" applyBorder="1" applyAlignment="1">
      <alignment horizontal="center" vertical="center" wrapText="1"/>
    </xf>
    <xf numFmtId="0" fontId="30" fillId="44" borderId="24" xfId="0" applyFont="1" applyFill="1" applyBorder="1" applyAlignment="1">
      <alignment horizontal="center" vertical="center" wrapText="1"/>
    </xf>
    <xf numFmtId="0" fontId="30" fillId="44" borderId="38" xfId="0" applyFont="1" applyFill="1" applyBorder="1" applyAlignment="1">
      <alignment horizontal="center" vertical="center" wrapText="1"/>
    </xf>
    <xf numFmtId="0" fontId="25" fillId="33" borderId="13" xfId="43" applyFont="1" applyFill="1" applyBorder="1" applyAlignment="1">
      <alignment horizontal="center" vertical="center" wrapText="1"/>
    </xf>
    <xf numFmtId="0" fontId="25" fillId="34" borderId="14" xfId="43" applyFont="1" applyFill="1" applyBorder="1" applyAlignment="1">
      <alignment horizontal="center" vertical="center" wrapText="1"/>
    </xf>
    <xf numFmtId="0" fontId="25" fillId="35" borderId="15" xfId="43" applyFont="1" applyFill="1" applyBorder="1" applyAlignment="1">
      <alignment horizontal="center" vertical="center" wrapText="1"/>
    </xf>
    <xf numFmtId="0" fontId="25" fillId="36" borderId="15" xfId="43" applyFont="1" applyFill="1" applyBorder="1" applyAlignment="1">
      <alignment horizontal="center" vertical="center" wrapText="1"/>
    </xf>
    <xf numFmtId="0" fontId="25" fillId="33" borderId="15" xfId="43" applyFont="1" applyFill="1" applyBorder="1" applyAlignment="1">
      <alignment horizontal="center" vertical="center" wrapText="1"/>
    </xf>
    <xf numFmtId="0" fontId="27" fillId="34" borderId="15" xfId="43" applyFont="1" applyFill="1" applyBorder="1" applyAlignment="1">
      <alignment horizontal="center" vertical="center" wrapText="1"/>
    </xf>
    <xf numFmtId="0" fontId="25" fillId="36" borderId="16" xfId="43" applyFont="1" applyFill="1" applyBorder="1" applyAlignment="1">
      <alignment horizontal="center" vertical="center" wrapText="1"/>
    </xf>
    <xf numFmtId="11" fontId="32" fillId="0" borderId="45" xfId="0" applyNumberFormat="1" applyFont="1" applyFill="1" applyBorder="1" applyAlignment="1">
      <alignment horizontal="center" vertical="center" wrapText="1"/>
    </xf>
    <xf numFmtId="0" fontId="32" fillId="0" borderId="48" xfId="0" applyFont="1" applyFill="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29" fillId="41" borderId="26" xfId="43" applyFont="1" applyFill="1" applyBorder="1" applyAlignment="1">
      <alignment horizontal="center" vertical="center" wrapText="1"/>
    </xf>
    <xf numFmtId="0" fontId="29" fillId="42" borderId="24" xfId="43" applyFont="1" applyFill="1" applyBorder="1" applyAlignment="1">
      <alignment horizontal="center" vertical="center" wrapText="1"/>
    </xf>
    <xf numFmtId="0" fontId="29" fillId="43" borderId="24" xfId="43" applyFont="1" applyFill="1" applyBorder="1" applyAlignment="1">
      <alignment horizontal="center" vertical="center" wrapText="1"/>
    </xf>
    <xf numFmtId="0" fontId="29" fillId="43" borderId="25" xfId="43" applyFont="1" applyFill="1" applyBorder="1" applyAlignment="1">
      <alignment horizontal="center" vertical="center" wrapText="1"/>
    </xf>
    <xf numFmtId="0" fontId="29" fillId="43" borderId="66" xfId="43" applyFont="1" applyFill="1" applyBorder="1" applyAlignment="1">
      <alignment horizontal="center" vertical="center" wrapText="1"/>
    </xf>
    <xf numFmtId="0" fontId="21" fillId="0" borderId="14" xfId="42" applyFont="1" applyFill="1" applyBorder="1" applyAlignment="1">
      <alignment horizontal="center" vertical="center"/>
    </xf>
    <xf numFmtId="0" fontId="21" fillId="0" borderId="13" xfId="42" applyFont="1" applyFill="1" applyBorder="1" applyAlignment="1">
      <alignment horizontal="center" vertical="center"/>
    </xf>
    <xf numFmtId="0" fontId="21" fillId="0" borderId="22" xfId="42" applyFont="1" applyFill="1" applyBorder="1" applyAlignment="1">
      <alignment horizontal="center" vertical="center"/>
    </xf>
    <xf numFmtId="0" fontId="25" fillId="40" borderId="19" xfId="42" applyFont="1" applyFill="1" applyBorder="1" applyAlignment="1">
      <alignment horizontal="center" vertical="center"/>
    </xf>
    <xf numFmtId="0" fontId="25" fillId="40" borderId="42" xfId="42" applyFont="1" applyFill="1" applyBorder="1" applyAlignment="1">
      <alignment horizontal="center" vertical="center"/>
    </xf>
    <xf numFmtId="0" fontId="25" fillId="40" borderId="32" xfId="42" applyFont="1" applyFill="1" applyBorder="1" applyAlignment="1">
      <alignment horizontal="center" vertical="center"/>
    </xf>
    <xf numFmtId="0" fontId="29" fillId="40" borderId="24" xfId="43" applyFont="1" applyFill="1" applyBorder="1" applyAlignment="1">
      <alignment horizontal="center" vertical="center" wrapText="1"/>
    </xf>
    <xf numFmtId="0" fontId="29" fillId="40" borderId="26" xfId="43" applyFont="1" applyFill="1" applyBorder="1" applyAlignment="1">
      <alignment horizontal="center" vertical="center" wrapText="1"/>
    </xf>
    <xf numFmtId="0" fontId="29" fillId="40" borderId="38" xfId="43" applyFont="1" applyFill="1" applyBorder="1" applyAlignment="1">
      <alignment horizontal="center" vertical="center" wrapText="1"/>
    </xf>
    <xf numFmtId="0" fontId="38" fillId="0" borderId="0" xfId="0" applyFont="1"/>
    <xf numFmtId="0" fontId="39" fillId="48" borderId="20" xfId="44" applyFont="1" applyFill="1" applyBorder="1"/>
    <xf numFmtId="0" fontId="38" fillId="48" borderId="11" xfId="0" applyFont="1" applyFill="1" applyBorder="1"/>
    <xf numFmtId="0" fontId="38" fillId="48" borderId="0" xfId="0" applyFont="1" applyFill="1"/>
    <xf numFmtId="0" fontId="40" fillId="37" borderId="10" xfId="0" applyFont="1" applyFill="1" applyBorder="1"/>
    <xf numFmtId="0" fontId="40" fillId="0" borderId="10" xfId="0" applyFont="1" applyBorder="1" applyAlignment="1">
      <alignment vertical="top"/>
    </xf>
    <xf numFmtId="0" fontId="38" fillId="0" borderId="10" xfId="0" applyFont="1" applyBorder="1" applyAlignment="1">
      <alignment vertical="top" wrapText="1"/>
    </xf>
    <xf numFmtId="0" fontId="25" fillId="40" borderId="67" xfId="42" applyFont="1" applyFill="1" applyBorder="1" applyAlignment="1">
      <alignment horizontal="center" vertical="center"/>
    </xf>
    <xf numFmtId="0" fontId="25" fillId="40" borderId="68" xfId="42" applyFont="1" applyFill="1" applyBorder="1" applyAlignment="1">
      <alignment horizontal="center" vertical="center"/>
    </xf>
    <xf numFmtId="0" fontId="41" fillId="40" borderId="60" xfId="0" applyFont="1" applyFill="1" applyBorder="1" applyAlignment="1">
      <alignment horizontal="center" vertical="center"/>
    </xf>
    <xf numFmtId="0" fontId="41" fillId="40" borderId="69" xfId="0" applyFont="1" applyFill="1" applyBorder="1" applyAlignment="1">
      <alignment horizontal="center" vertical="center"/>
    </xf>
    <xf numFmtId="0" fontId="26" fillId="0" borderId="62" xfId="43" applyFont="1" applyFill="1" applyBorder="1" applyAlignment="1">
      <alignment horizontal="center" vertical="center" wrapText="1"/>
    </xf>
    <xf numFmtId="0" fontId="35" fillId="42" borderId="10" xfId="0" applyFont="1" applyFill="1" applyBorder="1" applyAlignment="1">
      <alignment horizontal="center" vertical="center"/>
    </xf>
    <xf numFmtId="0" fontId="25" fillId="37" borderId="42" xfId="42" applyFont="1" applyFill="1" applyBorder="1" applyAlignment="1">
      <alignment horizontal="center" vertical="center" wrapText="1"/>
    </xf>
    <xf numFmtId="0" fontId="30" fillId="44" borderId="69" xfId="0" applyFont="1" applyFill="1" applyBorder="1" applyAlignment="1">
      <alignment horizontal="center" vertical="center" wrapText="1"/>
    </xf>
    <xf numFmtId="0" fontId="35" fillId="44" borderId="10" xfId="0" applyFont="1" applyFill="1" applyBorder="1" applyAlignment="1">
      <alignment horizontal="center" vertical="center"/>
    </xf>
    <xf numFmtId="0" fontId="19" fillId="38" borderId="70" xfId="0" applyFont="1" applyFill="1" applyBorder="1" applyAlignment="1">
      <alignment horizontal="center" vertical="center"/>
    </xf>
    <xf numFmtId="0" fontId="19" fillId="38" borderId="19" xfId="0" applyFont="1" applyFill="1" applyBorder="1" applyAlignment="1">
      <alignment horizontal="center" vertical="center"/>
    </xf>
    <xf numFmtId="0" fontId="35" fillId="45" borderId="36" xfId="0" applyFont="1" applyFill="1" applyBorder="1" applyAlignment="1">
      <alignment horizontal="center" vertical="center"/>
    </xf>
    <xf numFmtId="0" fontId="35" fillId="45" borderId="24" xfId="0" applyFont="1" applyFill="1" applyBorder="1" applyAlignment="1">
      <alignment horizontal="center" vertical="center"/>
    </xf>
    <xf numFmtId="0" fontId="35" fillId="46" borderId="50" xfId="0" applyFont="1" applyFill="1" applyBorder="1" applyAlignment="1">
      <alignment horizontal="center" vertical="center"/>
    </xf>
    <xf numFmtId="0" fontId="35" fillId="46" borderId="51" xfId="0" applyFont="1" applyFill="1" applyBorder="1" applyAlignment="1">
      <alignment horizontal="center" vertical="center"/>
    </xf>
    <xf numFmtId="0" fontId="27" fillId="48" borderId="0" xfId="0" applyFont="1" applyFill="1" applyBorder="1" applyAlignment="1">
      <alignment horizontal="left" vertical="center"/>
    </xf>
    <xf numFmtId="0" fontId="28" fillId="0" borderId="68" xfId="42" applyFont="1" applyFill="1" applyBorder="1" applyAlignment="1">
      <alignment horizontal="center" vertical="center"/>
    </xf>
    <xf numFmtId="0" fontId="28" fillId="0" borderId="30" xfId="42" applyFont="1" applyFill="1" applyBorder="1" applyAlignment="1">
      <alignment horizontal="center" vertical="center"/>
    </xf>
    <xf numFmtId="0" fontId="28" fillId="0" borderId="62" xfId="42" applyFont="1" applyFill="1" applyBorder="1" applyAlignment="1">
      <alignment horizontal="center" vertical="center"/>
    </xf>
    <xf numFmtId="0" fontId="28" fillId="0" borderId="68" xfId="42" applyFont="1" applyFill="1" applyBorder="1" applyAlignment="1">
      <alignment horizontal="center" vertical="center" wrapText="1"/>
    </xf>
    <xf numFmtId="0" fontId="28" fillId="0" borderId="30" xfId="42" applyFont="1" applyFill="1" applyBorder="1" applyAlignment="1">
      <alignment horizontal="center" vertical="center" wrapText="1"/>
    </xf>
    <xf numFmtId="0" fontId="28" fillId="0" borderId="62" xfId="42" applyFont="1" applyFill="1" applyBorder="1" applyAlignment="1">
      <alignment horizontal="center" vertical="center" wrapText="1"/>
    </xf>
    <xf numFmtId="0" fontId="28" fillId="0" borderId="63" xfId="42" applyFont="1" applyFill="1" applyBorder="1" applyAlignment="1">
      <alignment horizontal="center" vertical="center"/>
    </xf>
    <xf numFmtId="0" fontId="28" fillId="0" borderId="64" xfId="42" applyFont="1" applyFill="1" applyBorder="1" applyAlignment="1">
      <alignment horizontal="center" vertical="center"/>
    </xf>
    <xf numFmtId="0" fontId="34" fillId="40" borderId="29" xfId="0" applyFont="1" applyFill="1" applyBorder="1" applyAlignment="1">
      <alignment horizontal="center" vertical="center"/>
    </xf>
    <xf numFmtId="0" fontId="34" fillId="40" borderId="62"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45" xfId="0" applyFont="1" applyFill="1" applyBorder="1" applyAlignment="1">
      <alignment horizontal="center" vertical="center"/>
    </xf>
    <xf numFmtId="0" fontId="31" fillId="0" borderId="10" xfId="0" applyFont="1" applyFill="1" applyBorder="1" applyAlignment="1">
      <alignment horizontal="center" vertical="center"/>
    </xf>
    <xf numFmtId="0" fontId="25" fillId="35" borderId="15" xfId="43" applyFont="1" applyFill="1" applyBorder="1" applyAlignment="1">
      <alignment horizontal="center" vertical="center" wrapText="1"/>
    </xf>
    <xf numFmtId="0" fontId="25" fillId="35" borderId="13" xfId="43" applyFont="1" applyFill="1" applyBorder="1" applyAlignment="1">
      <alignment horizontal="center" vertical="center" wrapText="1"/>
    </xf>
    <xf numFmtId="0" fontId="25" fillId="33" borderId="15" xfId="43" applyFont="1" applyFill="1" applyBorder="1" applyAlignment="1">
      <alignment horizontal="center" vertical="center" wrapText="1"/>
    </xf>
    <xf numFmtId="0" fontId="25" fillId="33" borderId="21" xfId="43" applyFont="1" applyFill="1" applyBorder="1" applyAlignment="1">
      <alignment horizontal="center" vertical="center" wrapText="1"/>
    </xf>
    <xf numFmtId="0" fontId="25" fillId="33" borderId="13" xfId="43" applyFont="1" applyFill="1" applyBorder="1" applyAlignment="1">
      <alignment horizontal="center" vertical="center" wrapText="1"/>
    </xf>
    <xf numFmtId="0" fontId="26" fillId="34" borderId="15" xfId="43" applyFont="1" applyFill="1" applyBorder="1" applyAlignment="1">
      <alignment horizontal="center" vertical="center" wrapText="1"/>
    </xf>
    <xf numFmtId="0" fontId="26" fillId="34" borderId="21" xfId="43" applyFont="1" applyFill="1" applyBorder="1" applyAlignment="1">
      <alignment horizontal="center" vertical="center" wrapText="1"/>
    </xf>
    <xf numFmtId="0" fontId="26" fillId="34" borderId="13" xfId="43" applyFont="1" applyFill="1" applyBorder="1" applyAlignment="1">
      <alignment horizontal="center" vertical="center" wrapText="1"/>
    </xf>
    <xf numFmtId="0" fontId="25" fillId="35" borderId="21" xfId="43" applyFont="1" applyFill="1" applyBorder="1" applyAlignment="1">
      <alignment horizontal="center" vertical="center" wrapText="1"/>
    </xf>
    <xf numFmtId="0" fontId="25" fillId="36" borderId="15" xfId="43" applyFont="1" applyFill="1" applyBorder="1" applyAlignment="1">
      <alignment horizontal="center" vertical="center" wrapText="1"/>
    </xf>
    <xf numFmtId="0" fontId="25" fillId="36" borderId="21" xfId="43" applyFont="1" applyFill="1" applyBorder="1" applyAlignment="1">
      <alignment horizontal="center" vertical="center" wrapText="1"/>
    </xf>
    <xf numFmtId="0" fontId="25" fillId="36" borderId="13" xfId="43" applyFont="1" applyFill="1" applyBorder="1" applyAlignment="1">
      <alignment horizontal="center" vertical="center" wrapText="1"/>
    </xf>
    <xf numFmtId="0" fontId="27" fillId="34" borderId="15" xfId="43" applyFont="1" applyFill="1" applyBorder="1" applyAlignment="1">
      <alignment horizontal="center" vertical="center" wrapText="1"/>
    </xf>
    <xf numFmtId="0" fontId="27" fillId="34" borderId="13" xfId="43" applyFont="1" applyFill="1" applyBorder="1" applyAlignment="1">
      <alignment horizontal="center" vertical="center" wrapText="1"/>
    </xf>
    <xf numFmtId="0" fontId="27" fillId="33" borderId="15" xfId="43" applyFont="1" applyFill="1" applyBorder="1" applyAlignment="1">
      <alignment horizontal="center" vertical="center" wrapText="1"/>
    </xf>
    <xf numFmtId="0" fontId="27" fillId="33" borderId="13" xfId="43" applyFont="1" applyFill="1" applyBorder="1" applyAlignment="1">
      <alignment horizontal="center" vertical="center" wrapText="1"/>
    </xf>
    <xf numFmtId="0" fontId="27" fillId="35" borderId="15" xfId="43" applyFont="1" applyFill="1" applyBorder="1" applyAlignment="1">
      <alignment horizontal="center" vertical="center" wrapText="1"/>
    </xf>
    <xf numFmtId="0" fontId="27" fillId="35" borderId="13" xfId="43" applyFont="1" applyFill="1" applyBorder="1" applyAlignment="1">
      <alignment horizontal="center" vertical="center" wrapText="1"/>
    </xf>
    <xf numFmtId="0" fontId="36" fillId="47" borderId="15" xfId="43" applyFont="1" applyFill="1" applyBorder="1" applyAlignment="1">
      <alignment horizontal="center" vertical="center" wrapText="1"/>
    </xf>
    <xf numFmtId="0" fontId="36" fillId="47" borderId="13" xfId="43" applyFont="1" applyFill="1" applyBorder="1" applyAlignment="1">
      <alignment horizontal="center" vertical="center" wrapText="1"/>
    </xf>
    <xf numFmtId="0" fontId="24" fillId="0" borderId="63" xfId="43" applyFont="1" applyFill="1" applyBorder="1" applyAlignment="1">
      <alignment horizontal="center" vertical="center" wrapText="1"/>
    </xf>
    <xf numFmtId="0" fontId="24" fillId="0" borderId="64" xfId="43" applyFont="1" applyFill="1" applyBorder="1" applyAlignment="1">
      <alignment horizontal="center" vertical="center" wrapText="1"/>
    </xf>
    <xf numFmtId="0" fontId="27" fillId="36" borderId="15" xfId="43" applyFont="1" applyFill="1" applyBorder="1" applyAlignment="1">
      <alignment horizontal="center" vertical="center" wrapText="1"/>
    </xf>
    <xf numFmtId="0" fontId="27" fillId="36" borderId="13" xfId="43" applyFont="1" applyFill="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24" fillId="0" borderId="68" xfId="43" applyFont="1" applyFill="1" applyBorder="1" applyAlignment="1">
      <alignment horizontal="center" vertical="center" wrapText="1"/>
    </xf>
    <xf numFmtId="0" fontId="24" fillId="0" borderId="42" xfId="43" applyFont="1" applyFill="1" applyBorder="1" applyAlignment="1">
      <alignment horizontal="center" vertical="center" wrapText="1"/>
    </xf>
    <xf numFmtId="0" fontId="34" fillId="42" borderId="10" xfId="0" applyFont="1" applyFill="1" applyBorder="1" applyAlignment="1">
      <alignment horizontal="center" vertical="center"/>
    </xf>
    <xf numFmtId="0" fontId="31" fillId="0" borderId="33" xfId="0" applyFont="1" applyFill="1" applyBorder="1" applyAlignment="1">
      <alignment horizontal="center" vertical="center"/>
    </xf>
    <xf numFmtId="0" fontId="24" fillId="0" borderId="32" xfId="43" applyFont="1" applyFill="1" applyBorder="1" applyAlignment="1">
      <alignment horizontal="center" vertical="center" wrapText="1"/>
    </xf>
    <xf numFmtId="0" fontId="25" fillId="37" borderId="23" xfId="42" applyFont="1" applyFill="1" applyBorder="1" applyAlignment="1">
      <alignment horizontal="center" vertical="center" wrapText="1"/>
    </xf>
    <xf numFmtId="0" fontId="25" fillId="37" borderId="21" xfId="42" applyFont="1" applyFill="1" applyBorder="1" applyAlignment="1">
      <alignment horizontal="center" vertical="center" wrapText="1"/>
    </xf>
    <xf numFmtId="0" fontId="25" fillId="37" borderId="35" xfId="42" applyFont="1" applyFill="1" applyBorder="1" applyAlignment="1">
      <alignment horizontal="center" vertical="center" wrapText="1"/>
    </xf>
    <xf numFmtId="0" fontId="36" fillId="37" borderId="47" xfId="43" applyFont="1" applyFill="1" applyBorder="1" applyAlignment="1">
      <alignment horizontal="center" vertical="center" wrapText="1"/>
    </xf>
    <xf numFmtId="0" fontId="36" fillId="37" borderId="22" xfId="43" applyFont="1" applyFill="1" applyBorder="1" applyAlignment="1">
      <alignment horizontal="center" vertical="center" wrapText="1"/>
    </xf>
    <xf numFmtId="0" fontId="34" fillId="44" borderId="10" xfId="0" applyFont="1" applyFill="1" applyBorder="1" applyAlignment="1">
      <alignment horizontal="center" vertical="center"/>
    </xf>
    <xf numFmtId="0" fontId="31" fillId="0" borderId="61" xfId="0" applyFont="1" applyFill="1" applyBorder="1" applyAlignment="1">
      <alignment horizontal="center" vertical="center"/>
    </xf>
    <xf numFmtId="0" fontId="25" fillId="38" borderId="23" xfId="42" applyFont="1" applyFill="1" applyBorder="1" applyAlignment="1">
      <alignment horizontal="center" vertical="center" wrapText="1"/>
    </xf>
    <xf numFmtId="0" fontId="25" fillId="38" borderId="21" xfId="42" applyFont="1" applyFill="1" applyBorder="1" applyAlignment="1">
      <alignment horizontal="center" vertical="center" wrapText="1"/>
    </xf>
    <xf numFmtId="0" fontId="25" fillId="38" borderId="22" xfId="42" applyFont="1" applyFill="1" applyBorder="1" applyAlignment="1">
      <alignment horizontal="center" vertical="center" wrapText="1"/>
    </xf>
    <xf numFmtId="0" fontId="25" fillId="38" borderId="35" xfId="42" applyFont="1" applyFill="1" applyBorder="1" applyAlignment="1">
      <alignment horizontal="center" vertical="center" wrapText="1"/>
    </xf>
    <xf numFmtId="0" fontId="32" fillId="0" borderId="14"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7" fillId="38" borderId="47" xfId="43" applyFont="1" applyFill="1" applyBorder="1" applyAlignment="1">
      <alignment horizontal="center" vertical="center" wrapText="1"/>
    </xf>
    <xf numFmtId="0" fontId="37" fillId="38" borderId="22" xfId="43" applyFont="1" applyFill="1" applyBorder="1" applyAlignment="1">
      <alignment horizontal="center" vertical="center" wrapText="1"/>
    </xf>
    <xf numFmtId="0" fontId="19" fillId="0" borderId="30"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30" xfId="0" applyFont="1" applyFill="1" applyBorder="1" applyAlignment="1">
      <alignment horizontal="center" vertical="center"/>
    </xf>
    <xf numFmtId="0" fontId="19" fillId="0" borderId="59" xfId="0" applyFont="1" applyFill="1" applyBorder="1" applyAlignment="1">
      <alignment horizontal="center" vertical="center"/>
    </xf>
    <xf numFmtId="0" fontId="31" fillId="0" borderId="54" xfId="0" applyFont="1" applyFill="1" applyBorder="1" applyAlignment="1">
      <alignment horizontal="center" vertical="center"/>
    </xf>
    <xf numFmtId="0" fontId="31" fillId="0" borderId="39" xfId="0" applyFont="1" applyFill="1" applyBorder="1" applyAlignment="1">
      <alignment horizontal="center" vertical="center"/>
    </xf>
    <xf numFmtId="0" fontId="25" fillId="39" borderId="15" xfId="42" applyFont="1" applyFill="1" applyBorder="1" applyAlignment="1">
      <alignment horizontal="center" vertical="center" wrapText="1"/>
    </xf>
    <xf numFmtId="0" fontId="25" fillId="39" borderId="21" xfId="42" applyFont="1" applyFill="1" applyBorder="1" applyAlignment="1">
      <alignment horizontal="center" vertical="center" wrapText="1"/>
    </xf>
    <xf numFmtId="0" fontId="25" fillId="39" borderId="22" xfId="42"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46" xfId="0" applyFont="1" applyFill="1" applyBorder="1" applyAlignment="1">
      <alignment horizontal="center" vertical="center" wrapText="1"/>
    </xf>
    <xf numFmtId="0" fontId="38" fillId="0" borderId="14" xfId="0" applyFont="1" applyFill="1" applyBorder="1" applyAlignment="1">
      <alignment horizontal="left" vertical="center" wrapText="1"/>
    </xf>
    <xf numFmtId="0" fontId="38" fillId="0" borderId="44" xfId="0" applyFont="1" applyFill="1" applyBorder="1" applyAlignment="1">
      <alignment horizontal="left" vertical="center" wrapText="1"/>
    </xf>
    <xf numFmtId="0" fontId="38" fillId="0" borderId="45" xfId="0" applyFont="1" applyFill="1" applyBorder="1" applyAlignment="1">
      <alignment horizontal="left" vertical="center" wrapText="1"/>
    </xf>
    <xf numFmtId="0" fontId="37" fillId="39" borderId="47" xfId="43" applyFont="1" applyFill="1" applyBorder="1" applyAlignment="1">
      <alignment horizontal="center" vertical="center" wrapText="1"/>
    </xf>
    <xf numFmtId="0" fontId="37" fillId="39" borderId="22" xfId="43"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32" fillId="0" borderId="45" xfId="0" applyFont="1" applyFill="1" applyBorder="1" applyAlignment="1">
      <alignment horizontal="center" vertical="center" wrapText="1"/>
    </xf>
    <xf numFmtId="0" fontId="0" fillId="0" borderId="0" xfId="0" applyAlignment="1">
      <alignment wrapText="1"/>
    </xf>
    <xf numFmtId="0" fontId="42" fillId="0" borderId="0" xfId="0" applyFont="1" applyAlignment="1">
      <alignment vertical="center" wrapText="1"/>
    </xf>
    <xf numFmtId="0" fontId="34" fillId="40" borderId="29" xfId="0" applyFont="1" applyFill="1" applyBorder="1" applyAlignment="1">
      <alignment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ál 2" xfId="42"/>
    <cellStyle name="Normá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35">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000\3200\3230\3230data\R&#244;zne\Macro\WGAS_2016\WGAS%20Survey_10.03.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s9239\Desktop\WGAS%20Survey_24.1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Results"/>
      <sheetName val="Differences"/>
      <sheetName val="def_help"/>
      <sheetName val="Definitions"/>
      <sheetName val="Answers"/>
      <sheetName val="Heading"/>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help"/>
      <sheetName val="CB_row"/>
      <sheetName val="def_help"/>
      <sheetName val="Definitions"/>
      <sheetName val="Results"/>
      <sheetName val="CB_answer"/>
      <sheetName val="Map"/>
      <sheetName val="List2"/>
      <sheetName val="Lists"/>
      <sheetName val="Answers"/>
      <sheetName val="Sheet2"/>
      <sheetName val="Heading"/>
      <sheetName val="CB_Lists"/>
      <sheetName val="PDF"/>
      <sheetName val="CB_PDF"/>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mr.entsoe.eu/glossary/bin/view/ENTSO-E+Common+Glossa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topLeftCell="A4" workbookViewId="0">
      <selection activeCell="A9" sqref="A9"/>
    </sheetView>
  </sheetViews>
  <sheetFormatPr defaultRowHeight="15" x14ac:dyDescent="0.25"/>
  <cols>
    <col min="1" max="1" width="87.28515625" customWidth="1"/>
  </cols>
  <sheetData>
    <row r="1" spans="1:1" ht="18" x14ac:dyDescent="0.25">
      <c r="A1" s="209" t="s">
        <v>620</v>
      </c>
    </row>
    <row r="2" spans="1:1" x14ac:dyDescent="0.25">
      <c r="A2" s="207" t="s">
        <v>788</v>
      </c>
    </row>
    <row r="3" spans="1:1" ht="61.5" customHeight="1" x14ac:dyDescent="0.25">
      <c r="A3" s="207" t="s">
        <v>794</v>
      </c>
    </row>
    <row r="4" spans="1:1" ht="64.5" customHeight="1" x14ac:dyDescent="0.25">
      <c r="A4" s="207" t="s">
        <v>789</v>
      </c>
    </row>
    <row r="5" spans="1:1" x14ac:dyDescent="0.25">
      <c r="A5" s="208" t="s">
        <v>790</v>
      </c>
    </row>
    <row r="6" spans="1:1" x14ac:dyDescent="0.25">
      <c r="A6" s="207" t="s">
        <v>791</v>
      </c>
    </row>
    <row r="7" spans="1:1" ht="45" x14ac:dyDescent="0.25">
      <c r="A7" s="207" t="s">
        <v>792</v>
      </c>
    </row>
    <row r="8" spans="1:1" ht="30" x14ac:dyDescent="0.25">
      <c r="A8" s="207" t="s">
        <v>795</v>
      </c>
    </row>
    <row r="9" spans="1:1" ht="30" x14ac:dyDescent="0.25">
      <c r="A9" s="207" t="s">
        <v>793</v>
      </c>
    </row>
    <row r="10" spans="1:1" x14ac:dyDescent="0.25">
      <c r="A10" s="20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pageSetUpPr fitToPage="1"/>
  </sheetPr>
  <dimension ref="A1:C81"/>
  <sheetViews>
    <sheetView showGridLines="0" zoomScaleNormal="100" workbookViewId="0">
      <pane ySplit="3" topLeftCell="A4" activePane="bottomLeft" state="frozen"/>
      <selection pane="bottomLeft" activeCell="B8" sqref="B8"/>
    </sheetView>
  </sheetViews>
  <sheetFormatPr defaultRowHeight="12.75" x14ac:dyDescent="0.2"/>
  <cols>
    <col min="1" max="1" width="49" style="105" bestFit="1" customWidth="1"/>
    <col min="2" max="2" width="127.5703125" style="105" customWidth="1"/>
    <col min="3" max="16384" width="9.140625" style="105"/>
  </cols>
  <sheetData>
    <row r="1" spans="1:3" ht="15" x14ac:dyDescent="0.2">
      <c r="A1" s="127" t="s">
        <v>671</v>
      </c>
      <c r="B1" s="127"/>
      <c r="C1" s="127"/>
    </row>
    <row r="2" spans="1:3" ht="15" x14ac:dyDescent="0.25">
      <c r="A2" s="106" t="s">
        <v>672</v>
      </c>
      <c r="B2" s="107"/>
      <c r="C2" s="108"/>
    </row>
    <row r="3" spans="1:3" ht="24.75" customHeight="1" x14ac:dyDescent="0.2">
      <c r="A3" s="109" t="s">
        <v>673</v>
      </c>
      <c r="B3" s="109" t="s">
        <v>674</v>
      </c>
      <c r="C3" s="108"/>
    </row>
    <row r="4" spans="1:3" ht="16.5" customHeight="1" x14ac:dyDescent="0.2">
      <c r="A4" s="110" t="s">
        <v>464</v>
      </c>
      <c r="B4" s="111" t="s">
        <v>675</v>
      </c>
      <c r="C4" s="108"/>
    </row>
    <row r="5" spans="1:3" ht="25.5" x14ac:dyDescent="0.2">
      <c r="A5" s="110" t="s">
        <v>676</v>
      </c>
      <c r="B5" s="111" t="s">
        <v>677</v>
      </c>
      <c r="C5" s="108"/>
    </row>
    <row r="6" spans="1:3" x14ac:dyDescent="0.2">
      <c r="A6" s="110" t="s">
        <v>678</v>
      </c>
      <c r="B6" s="111" t="s">
        <v>679</v>
      </c>
      <c r="C6" s="108"/>
    </row>
    <row r="7" spans="1:3" x14ac:dyDescent="0.2">
      <c r="A7" s="110" t="s">
        <v>680</v>
      </c>
      <c r="B7" s="111" t="s">
        <v>681</v>
      </c>
      <c r="C7" s="108"/>
    </row>
    <row r="8" spans="1:3" ht="25.5" x14ac:dyDescent="0.2">
      <c r="A8" s="110" t="s">
        <v>104</v>
      </c>
      <c r="B8" s="111" t="s">
        <v>682</v>
      </c>
      <c r="C8" s="108"/>
    </row>
    <row r="9" spans="1:3" x14ac:dyDescent="0.2">
      <c r="A9" s="110" t="s">
        <v>683</v>
      </c>
      <c r="B9" s="111" t="s">
        <v>684</v>
      </c>
      <c r="C9" s="108"/>
    </row>
    <row r="10" spans="1:3" x14ac:dyDescent="0.2">
      <c r="A10" s="110" t="s">
        <v>685</v>
      </c>
      <c r="B10" s="111" t="s">
        <v>686</v>
      </c>
      <c r="C10" s="108"/>
    </row>
    <row r="11" spans="1:3" x14ac:dyDescent="0.2">
      <c r="A11" s="110" t="s">
        <v>99</v>
      </c>
      <c r="B11" s="111" t="s">
        <v>687</v>
      </c>
      <c r="C11" s="108"/>
    </row>
    <row r="12" spans="1:3" ht="25.5" x14ac:dyDescent="0.2">
      <c r="A12" s="110" t="s">
        <v>507</v>
      </c>
      <c r="B12" s="111" t="s">
        <v>688</v>
      </c>
      <c r="C12" s="108"/>
    </row>
    <row r="13" spans="1:3" ht="25.5" x14ac:dyDescent="0.2">
      <c r="A13" s="110" t="s">
        <v>82</v>
      </c>
      <c r="B13" s="111" t="s">
        <v>689</v>
      </c>
      <c r="C13" s="108"/>
    </row>
    <row r="14" spans="1:3" x14ac:dyDescent="0.2">
      <c r="A14" s="110" t="s">
        <v>690</v>
      </c>
      <c r="B14" s="111" t="s">
        <v>691</v>
      </c>
      <c r="C14" s="108"/>
    </row>
    <row r="15" spans="1:3" ht="25.5" x14ac:dyDescent="0.2">
      <c r="A15" s="110" t="s">
        <v>692</v>
      </c>
      <c r="B15" s="111" t="s">
        <v>693</v>
      </c>
      <c r="C15" s="108"/>
    </row>
    <row r="16" spans="1:3" x14ac:dyDescent="0.2">
      <c r="A16" s="110" t="s">
        <v>694</v>
      </c>
      <c r="B16" s="111" t="s">
        <v>695</v>
      </c>
      <c r="C16" s="108"/>
    </row>
    <row r="17" spans="1:3" ht="25.5" x14ac:dyDescent="0.2">
      <c r="A17" s="110" t="s">
        <v>696</v>
      </c>
      <c r="B17" s="111" t="s">
        <v>697</v>
      </c>
      <c r="C17" s="108"/>
    </row>
    <row r="18" spans="1:3" x14ac:dyDescent="0.2">
      <c r="A18" s="110" t="s">
        <v>698</v>
      </c>
      <c r="B18" s="111" t="s">
        <v>699</v>
      </c>
      <c r="C18" s="108"/>
    </row>
    <row r="19" spans="1:3" x14ac:dyDescent="0.2">
      <c r="A19" s="110" t="s">
        <v>700</v>
      </c>
      <c r="B19" s="111" t="s">
        <v>701</v>
      </c>
      <c r="C19" s="108"/>
    </row>
    <row r="20" spans="1:3" x14ac:dyDescent="0.2">
      <c r="A20" s="110" t="s">
        <v>702</v>
      </c>
      <c r="B20" s="111" t="s">
        <v>703</v>
      </c>
      <c r="C20" s="108"/>
    </row>
    <row r="21" spans="1:3" ht="38.25" x14ac:dyDescent="0.2">
      <c r="A21" s="110" t="s">
        <v>704</v>
      </c>
      <c r="B21" s="111" t="s">
        <v>705</v>
      </c>
      <c r="C21" s="108"/>
    </row>
    <row r="22" spans="1:3" x14ac:dyDescent="0.2">
      <c r="A22" s="110" t="s">
        <v>60</v>
      </c>
      <c r="B22" s="111" t="s">
        <v>706</v>
      </c>
      <c r="C22" s="108"/>
    </row>
    <row r="23" spans="1:3" ht="63.75" x14ac:dyDescent="0.2">
      <c r="A23" s="110" t="s">
        <v>508</v>
      </c>
      <c r="B23" s="111" t="s">
        <v>707</v>
      </c>
      <c r="C23" s="108"/>
    </row>
    <row r="24" spans="1:3" x14ac:dyDescent="0.2">
      <c r="A24" s="110" t="s">
        <v>708</v>
      </c>
      <c r="B24" s="111" t="s">
        <v>709</v>
      </c>
      <c r="C24" s="108"/>
    </row>
    <row r="25" spans="1:3" x14ac:dyDescent="0.2">
      <c r="A25" s="110" t="s">
        <v>617</v>
      </c>
      <c r="B25" s="111" t="s">
        <v>710</v>
      </c>
      <c r="C25" s="108"/>
    </row>
    <row r="26" spans="1:3" x14ac:dyDescent="0.2">
      <c r="A26" s="110" t="s">
        <v>711</v>
      </c>
      <c r="B26" s="111" t="s">
        <v>712</v>
      </c>
      <c r="C26" s="108"/>
    </row>
    <row r="27" spans="1:3" x14ac:dyDescent="0.2">
      <c r="A27" s="110" t="s">
        <v>713</v>
      </c>
      <c r="B27" s="111" t="s">
        <v>714</v>
      </c>
      <c r="C27" s="108"/>
    </row>
    <row r="28" spans="1:3" ht="25.5" x14ac:dyDescent="0.2">
      <c r="A28" s="110" t="s">
        <v>715</v>
      </c>
      <c r="B28" s="111" t="s">
        <v>716</v>
      </c>
      <c r="C28" s="108"/>
    </row>
    <row r="29" spans="1:3" x14ac:dyDescent="0.2">
      <c r="A29" s="110" t="s">
        <v>717</v>
      </c>
      <c r="B29" s="111" t="s">
        <v>718</v>
      </c>
      <c r="C29" s="108"/>
    </row>
    <row r="30" spans="1:3" x14ac:dyDescent="0.2">
      <c r="A30" s="110" t="s">
        <v>719</v>
      </c>
      <c r="B30" s="111" t="s">
        <v>720</v>
      </c>
      <c r="C30" s="108"/>
    </row>
    <row r="31" spans="1:3" x14ac:dyDescent="0.2">
      <c r="A31" s="110" t="s">
        <v>721</v>
      </c>
      <c r="B31" s="111" t="s">
        <v>722</v>
      </c>
      <c r="C31" s="108"/>
    </row>
    <row r="32" spans="1:3" x14ac:dyDescent="0.2">
      <c r="A32" s="110" t="s">
        <v>29</v>
      </c>
      <c r="B32" s="111" t="s">
        <v>723</v>
      </c>
      <c r="C32" s="108"/>
    </row>
    <row r="33" spans="1:3" ht="25.5" x14ac:dyDescent="0.2">
      <c r="A33" s="110" t="s">
        <v>724</v>
      </c>
      <c r="B33" s="111" t="s">
        <v>725</v>
      </c>
      <c r="C33" s="108"/>
    </row>
    <row r="34" spans="1:3" x14ac:dyDescent="0.2">
      <c r="A34" s="110" t="s">
        <v>726</v>
      </c>
      <c r="B34" s="111" t="s">
        <v>727</v>
      </c>
      <c r="C34" s="108"/>
    </row>
    <row r="35" spans="1:3" ht="38.25" x14ac:dyDescent="0.2">
      <c r="A35" s="110" t="s">
        <v>728</v>
      </c>
      <c r="B35" s="111" t="s">
        <v>729</v>
      </c>
      <c r="C35" s="108"/>
    </row>
    <row r="36" spans="1:3" ht="25.5" x14ac:dyDescent="0.2">
      <c r="A36" s="110" t="s">
        <v>730</v>
      </c>
      <c r="B36" s="111" t="s">
        <v>731</v>
      </c>
      <c r="C36" s="108"/>
    </row>
    <row r="37" spans="1:3" x14ac:dyDescent="0.2">
      <c r="A37" s="110" t="s">
        <v>732</v>
      </c>
      <c r="B37" s="111" t="s">
        <v>733</v>
      </c>
      <c r="C37" s="108"/>
    </row>
    <row r="38" spans="1:3" ht="25.5" x14ac:dyDescent="0.2">
      <c r="A38" s="110" t="s">
        <v>734</v>
      </c>
      <c r="B38" s="111" t="s">
        <v>735</v>
      </c>
      <c r="C38" s="108"/>
    </row>
    <row r="39" spans="1:3" x14ac:dyDescent="0.2">
      <c r="A39" s="110" t="s">
        <v>736</v>
      </c>
      <c r="B39" s="111" t="s">
        <v>737</v>
      </c>
      <c r="C39" s="108"/>
    </row>
    <row r="40" spans="1:3" x14ac:dyDescent="0.2">
      <c r="A40" s="110" t="s">
        <v>113</v>
      </c>
      <c r="B40" s="111" t="s">
        <v>738</v>
      </c>
      <c r="C40" s="108"/>
    </row>
    <row r="41" spans="1:3" ht="25.5" x14ac:dyDescent="0.2">
      <c r="A41" s="110" t="s">
        <v>85</v>
      </c>
      <c r="B41" s="111" t="s">
        <v>739</v>
      </c>
      <c r="C41" s="108"/>
    </row>
    <row r="42" spans="1:3" ht="25.5" x14ac:dyDescent="0.2">
      <c r="A42" s="110" t="s">
        <v>83</v>
      </c>
      <c r="B42" s="111" t="s">
        <v>740</v>
      </c>
      <c r="C42" s="108"/>
    </row>
    <row r="43" spans="1:3" x14ac:dyDescent="0.2">
      <c r="A43" s="110" t="s">
        <v>11</v>
      </c>
      <c r="B43" s="111" t="s">
        <v>741</v>
      </c>
      <c r="C43" s="108"/>
    </row>
    <row r="44" spans="1:3" x14ac:dyDescent="0.2">
      <c r="A44" s="110" t="s">
        <v>65</v>
      </c>
      <c r="B44" s="111" t="s">
        <v>742</v>
      </c>
      <c r="C44" s="108"/>
    </row>
    <row r="45" spans="1:3" ht="25.5" x14ac:dyDescent="0.2">
      <c r="A45" s="110" t="s">
        <v>743</v>
      </c>
      <c r="B45" s="111" t="s">
        <v>744</v>
      </c>
      <c r="C45" s="108"/>
    </row>
    <row r="46" spans="1:3" ht="25.5" x14ac:dyDescent="0.2">
      <c r="A46" s="110" t="s">
        <v>39</v>
      </c>
      <c r="B46" s="111" t="s">
        <v>745</v>
      </c>
      <c r="C46" s="108"/>
    </row>
    <row r="47" spans="1:3" x14ac:dyDescent="0.2">
      <c r="A47" s="110" t="s">
        <v>746</v>
      </c>
      <c r="B47" s="111" t="s">
        <v>747</v>
      </c>
      <c r="C47" s="108"/>
    </row>
    <row r="48" spans="1:3" x14ac:dyDescent="0.2">
      <c r="A48" s="110" t="s">
        <v>472</v>
      </c>
      <c r="B48" s="111" t="s">
        <v>748</v>
      </c>
      <c r="C48" s="108"/>
    </row>
    <row r="49" spans="1:3" x14ac:dyDescent="0.2">
      <c r="A49" s="110" t="s">
        <v>13</v>
      </c>
      <c r="B49" s="111" t="s">
        <v>749</v>
      </c>
      <c r="C49" s="108"/>
    </row>
    <row r="50" spans="1:3" x14ac:dyDescent="0.2">
      <c r="A50" s="110" t="s">
        <v>459</v>
      </c>
      <c r="B50" s="111" t="s">
        <v>750</v>
      </c>
      <c r="C50" s="108"/>
    </row>
    <row r="51" spans="1:3" x14ac:dyDescent="0.2">
      <c r="A51" s="110" t="s">
        <v>751</v>
      </c>
      <c r="B51" s="111" t="s">
        <v>752</v>
      </c>
      <c r="C51" s="108"/>
    </row>
    <row r="52" spans="1:3" x14ac:dyDescent="0.2">
      <c r="A52" s="110" t="s">
        <v>753</v>
      </c>
      <c r="B52" s="111" t="s">
        <v>754</v>
      </c>
      <c r="C52" s="108"/>
    </row>
    <row r="53" spans="1:3" ht="38.25" x14ac:dyDescent="0.2">
      <c r="A53" s="110" t="s">
        <v>23</v>
      </c>
      <c r="B53" s="111" t="s">
        <v>755</v>
      </c>
      <c r="C53" s="108"/>
    </row>
    <row r="54" spans="1:3" x14ac:dyDescent="0.2">
      <c r="A54" s="110" t="s">
        <v>27</v>
      </c>
      <c r="B54" s="111" t="s">
        <v>756</v>
      </c>
      <c r="C54" s="108"/>
    </row>
    <row r="55" spans="1:3" x14ac:dyDescent="0.2">
      <c r="A55" s="110" t="s">
        <v>757</v>
      </c>
      <c r="B55" s="111" t="s">
        <v>758</v>
      </c>
      <c r="C55" s="108"/>
    </row>
    <row r="56" spans="1:3" x14ac:dyDescent="0.2">
      <c r="A56" s="110" t="s">
        <v>759</v>
      </c>
      <c r="B56" s="111" t="s">
        <v>760</v>
      </c>
      <c r="C56" s="108"/>
    </row>
    <row r="57" spans="1:3" x14ac:dyDescent="0.2">
      <c r="A57" s="110" t="s">
        <v>118</v>
      </c>
      <c r="B57" s="111" t="s">
        <v>761</v>
      </c>
      <c r="C57" s="108"/>
    </row>
    <row r="58" spans="1:3" x14ac:dyDescent="0.2">
      <c r="A58" s="110" t="s">
        <v>762</v>
      </c>
      <c r="B58" s="111" t="s">
        <v>763</v>
      </c>
      <c r="C58" s="108"/>
    </row>
    <row r="59" spans="1:3" x14ac:dyDescent="0.2">
      <c r="A59" s="110" t="s">
        <v>465</v>
      </c>
      <c r="B59" s="111" t="s">
        <v>764</v>
      </c>
      <c r="C59" s="108"/>
    </row>
    <row r="60" spans="1:3" ht="25.5" x14ac:dyDescent="0.2">
      <c r="A60" s="110" t="s">
        <v>466</v>
      </c>
      <c r="B60" s="111" t="s">
        <v>765</v>
      </c>
      <c r="C60" s="108"/>
    </row>
    <row r="61" spans="1:3" ht="25.5" x14ac:dyDescent="0.2">
      <c r="A61" s="110" t="s">
        <v>766</v>
      </c>
      <c r="B61" s="111" t="s">
        <v>767</v>
      </c>
      <c r="C61" s="108"/>
    </row>
    <row r="62" spans="1:3" x14ac:dyDescent="0.2">
      <c r="A62" s="110" t="s">
        <v>499</v>
      </c>
      <c r="B62" s="111" t="s">
        <v>768</v>
      </c>
      <c r="C62" s="108"/>
    </row>
    <row r="63" spans="1:3" x14ac:dyDescent="0.2">
      <c r="A63" s="110" t="s">
        <v>72</v>
      </c>
      <c r="B63" s="111" t="s">
        <v>769</v>
      </c>
      <c r="C63" s="108"/>
    </row>
    <row r="64" spans="1:3" x14ac:dyDescent="0.2">
      <c r="A64" s="110" t="s">
        <v>770</v>
      </c>
      <c r="B64" s="111" t="s">
        <v>771</v>
      </c>
      <c r="C64" s="108"/>
    </row>
    <row r="65" spans="1:3" x14ac:dyDescent="0.2">
      <c r="A65" s="110" t="s">
        <v>101</v>
      </c>
      <c r="B65" s="111" t="s">
        <v>772</v>
      </c>
      <c r="C65" s="108"/>
    </row>
    <row r="66" spans="1:3" ht="25.5" x14ac:dyDescent="0.2">
      <c r="A66" s="110" t="s">
        <v>773</v>
      </c>
      <c r="B66" s="111" t="s">
        <v>774</v>
      </c>
      <c r="C66" s="108"/>
    </row>
    <row r="67" spans="1:3" x14ac:dyDescent="0.2">
      <c r="A67" s="110" t="s">
        <v>775</v>
      </c>
      <c r="B67" s="111" t="s">
        <v>776</v>
      </c>
      <c r="C67" s="108"/>
    </row>
    <row r="68" spans="1:3" ht="25.5" x14ac:dyDescent="0.2">
      <c r="A68" s="110" t="s">
        <v>22</v>
      </c>
      <c r="B68" s="111" t="s">
        <v>777</v>
      </c>
      <c r="C68" s="108"/>
    </row>
    <row r="69" spans="1:3" x14ac:dyDescent="0.2">
      <c r="A69" s="110" t="s">
        <v>107</v>
      </c>
      <c r="B69" s="111" t="s">
        <v>778</v>
      </c>
      <c r="C69" s="108"/>
    </row>
    <row r="70" spans="1:3" x14ac:dyDescent="0.2">
      <c r="A70" s="110" t="s">
        <v>462</v>
      </c>
      <c r="B70" s="111" t="s">
        <v>779</v>
      </c>
      <c r="C70" s="108"/>
    </row>
    <row r="71" spans="1:3" x14ac:dyDescent="0.2">
      <c r="A71" s="110" t="s">
        <v>470</v>
      </c>
      <c r="B71" s="111" t="s">
        <v>780</v>
      </c>
      <c r="C71" s="108"/>
    </row>
    <row r="72" spans="1:3" x14ac:dyDescent="0.2">
      <c r="A72" s="110" t="s">
        <v>458</v>
      </c>
      <c r="B72" s="111" t="s">
        <v>781</v>
      </c>
      <c r="C72" s="108"/>
    </row>
    <row r="73" spans="1:3" x14ac:dyDescent="0.2">
      <c r="A73" s="110" t="s">
        <v>782</v>
      </c>
      <c r="B73" s="111" t="s">
        <v>783</v>
      </c>
      <c r="C73" s="108"/>
    </row>
    <row r="74" spans="1:3" x14ac:dyDescent="0.2">
      <c r="A74" s="110" t="s">
        <v>10</v>
      </c>
      <c r="B74" s="111" t="s">
        <v>784</v>
      </c>
      <c r="C74" s="108"/>
    </row>
    <row r="75" spans="1:3" x14ac:dyDescent="0.2">
      <c r="A75" s="110" t="s">
        <v>785</v>
      </c>
      <c r="B75" s="111" t="s">
        <v>786</v>
      </c>
      <c r="C75" s="108"/>
    </row>
    <row r="76" spans="1:3" ht="25.5" x14ac:dyDescent="0.2">
      <c r="A76" s="110" t="s">
        <v>787</v>
      </c>
      <c r="B76" s="111" t="s">
        <v>693</v>
      </c>
      <c r="C76" s="108"/>
    </row>
    <row r="77" spans="1:3" x14ac:dyDescent="0.2">
      <c r="A77" s="110" t="s">
        <v>556</v>
      </c>
      <c r="B77" s="111" t="s">
        <v>75</v>
      </c>
      <c r="C77" s="108"/>
    </row>
    <row r="78" spans="1:3" x14ac:dyDescent="0.2">
      <c r="A78" s="110" t="s">
        <v>50</v>
      </c>
      <c r="B78" s="111" t="s">
        <v>50</v>
      </c>
      <c r="C78" s="108"/>
    </row>
    <row r="79" spans="1:3" x14ac:dyDescent="0.2">
      <c r="A79" s="110" t="s">
        <v>564</v>
      </c>
      <c r="B79" s="111" t="s">
        <v>49</v>
      </c>
      <c r="C79" s="108"/>
    </row>
    <row r="80" spans="1:3" x14ac:dyDescent="0.2">
      <c r="A80" s="110" t="s">
        <v>557</v>
      </c>
      <c r="B80" s="111" t="s">
        <v>143</v>
      </c>
      <c r="C80" s="108"/>
    </row>
    <row r="81" spans="1:3" x14ac:dyDescent="0.2">
      <c r="A81" s="110" t="s">
        <v>575</v>
      </c>
      <c r="B81" s="111" t="s">
        <v>206</v>
      </c>
      <c r="C81" s="108"/>
    </row>
  </sheetData>
  <mergeCells count="1">
    <mergeCell ref="A1:C1"/>
  </mergeCells>
  <hyperlinks>
    <hyperlink ref="A2" r:id="rId1"/>
  </hyperlinks>
  <pageMargins left="0.7" right="0.7" top="0.75" bottom="0.75" header="0.3" footer="0.3"/>
  <pageSetup paperSize="9" scale="3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theme="4" tint="0.59999389629810485"/>
  </sheetPr>
  <dimension ref="A1:AK56"/>
  <sheetViews>
    <sheetView showGridLines="0" zoomScaleNormal="100" workbookViewId="0">
      <pane xSplit="2" ySplit="3" topLeftCell="C4" activePane="bottomRight" state="frozen"/>
      <selection activeCell="C61" sqref="C61"/>
      <selection pane="topRight" activeCell="C61" sqref="C61"/>
      <selection pane="bottomLeft" activeCell="C61" sqref="C61"/>
      <selection pane="bottomRight" activeCell="A2" sqref="A2:B2"/>
    </sheetView>
  </sheetViews>
  <sheetFormatPr defaultRowHeight="15" x14ac:dyDescent="0.25"/>
  <cols>
    <col min="1" max="1" width="27.85546875" customWidth="1"/>
    <col min="2" max="2" width="24" customWidth="1"/>
    <col min="3" max="3" width="17.140625" customWidth="1"/>
    <col min="4" max="6" width="18.5703125" customWidth="1"/>
    <col min="7" max="7" width="18.85546875" customWidth="1"/>
    <col min="8" max="8" width="19" customWidth="1"/>
    <col min="9" max="9" width="29.140625" customWidth="1"/>
    <col min="10" max="10" width="14" customWidth="1"/>
    <col min="11" max="11" width="18.42578125" customWidth="1"/>
    <col min="12" max="12" width="18.5703125" customWidth="1"/>
    <col min="13" max="13" width="14.7109375" customWidth="1"/>
    <col min="14" max="14" width="16.7109375" customWidth="1"/>
    <col min="15" max="15" width="20.42578125" customWidth="1"/>
    <col min="16" max="16" width="19.28515625" customWidth="1"/>
    <col min="17" max="17" width="24.85546875" customWidth="1"/>
    <col min="18" max="18" width="16.42578125" customWidth="1"/>
    <col min="19" max="19" width="17" customWidth="1"/>
    <col min="20" max="20" width="19.7109375" customWidth="1"/>
    <col min="21" max="21" width="18.5703125" customWidth="1"/>
    <col min="22" max="22" width="22.28515625" customWidth="1"/>
    <col min="23" max="23" width="10.28515625" customWidth="1"/>
    <col min="24" max="24" width="11.85546875" customWidth="1"/>
    <col min="25" max="25" width="15.85546875" customWidth="1"/>
    <col min="26" max="26" width="16" customWidth="1"/>
    <col min="27" max="27" width="14" customWidth="1"/>
    <col min="28" max="28" width="11.42578125" customWidth="1"/>
    <col min="29" max="29" width="16.7109375" customWidth="1"/>
    <col min="30" max="30" width="17.5703125" customWidth="1"/>
    <col min="31" max="31" width="13.5703125" customWidth="1"/>
    <col min="32" max="32" width="10" customWidth="1"/>
    <col min="33" max="33" width="10.140625" customWidth="1"/>
    <col min="34" max="34" width="22.5703125" customWidth="1"/>
    <col min="35" max="35" width="11.28515625" customWidth="1"/>
    <col min="36" max="36" width="23.7109375" customWidth="1"/>
    <col min="37" max="37" width="16.7109375" customWidth="1"/>
  </cols>
  <sheetData>
    <row r="1" spans="1:37" ht="15.75" thickBot="1" x14ac:dyDescent="0.3">
      <c r="A1" s="45"/>
      <c r="B1" s="46"/>
      <c r="C1" s="96" t="s">
        <v>243</v>
      </c>
      <c r="D1" s="96" t="s">
        <v>244</v>
      </c>
      <c r="E1" s="96" t="s">
        <v>245</v>
      </c>
      <c r="F1" s="96" t="s">
        <v>246</v>
      </c>
      <c r="G1" s="96" t="s">
        <v>247</v>
      </c>
      <c r="H1" s="96" t="s">
        <v>248</v>
      </c>
      <c r="I1" s="96" t="s">
        <v>619</v>
      </c>
      <c r="J1" s="96" t="s">
        <v>249</v>
      </c>
      <c r="K1" s="96" t="s">
        <v>250</v>
      </c>
      <c r="L1" s="96" t="s">
        <v>251</v>
      </c>
      <c r="M1" s="96" t="s">
        <v>252</v>
      </c>
      <c r="N1" s="96" t="s">
        <v>253</v>
      </c>
      <c r="O1" s="96" t="s">
        <v>254</v>
      </c>
      <c r="P1" s="96" t="s">
        <v>255</v>
      </c>
      <c r="Q1" s="96" t="s">
        <v>256</v>
      </c>
      <c r="R1" s="96" t="s">
        <v>257</v>
      </c>
      <c r="S1" s="96" t="s">
        <v>258</v>
      </c>
      <c r="T1" s="96" t="s">
        <v>259</v>
      </c>
      <c r="U1" s="96" t="s">
        <v>260</v>
      </c>
      <c r="V1" s="96" t="s">
        <v>261</v>
      </c>
      <c r="W1" s="96" t="s">
        <v>262</v>
      </c>
      <c r="X1" s="96" t="s">
        <v>263</v>
      </c>
      <c r="Y1" s="96" t="s">
        <v>264</v>
      </c>
      <c r="Z1" s="96" t="s">
        <v>265</v>
      </c>
      <c r="AA1" s="96" t="s">
        <v>266</v>
      </c>
      <c r="AB1" s="96" t="s">
        <v>267</v>
      </c>
      <c r="AC1" s="96" t="s">
        <v>268</v>
      </c>
      <c r="AD1" s="96" t="s">
        <v>269</v>
      </c>
      <c r="AE1" s="96" t="s">
        <v>270</v>
      </c>
      <c r="AF1" s="96" t="s">
        <v>271</v>
      </c>
      <c r="AG1" s="96" t="s">
        <v>272</v>
      </c>
      <c r="AH1" s="96" t="s">
        <v>273</v>
      </c>
      <c r="AI1" s="96" t="s">
        <v>274</v>
      </c>
      <c r="AJ1" s="97" t="s">
        <v>275</v>
      </c>
      <c r="AK1" s="98" t="s">
        <v>276</v>
      </c>
    </row>
    <row r="2" spans="1:37" ht="36" customHeight="1" x14ac:dyDescent="0.25">
      <c r="A2" s="136" t="s">
        <v>620</v>
      </c>
      <c r="B2" s="137"/>
      <c r="C2" s="112"/>
      <c r="D2" s="128" t="s">
        <v>617</v>
      </c>
      <c r="E2" s="129"/>
      <c r="F2" s="129"/>
      <c r="G2" s="130"/>
      <c r="H2" s="112"/>
      <c r="I2" s="113"/>
      <c r="J2" s="128" t="s">
        <v>458</v>
      </c>
      <c r="K2" s="129"/>
      <c r="L2" s="130"/>
      <c r="M2" s="128" t="s">
        <v>459</v>
      </c>
      <c r="N2" s="129"/>
      <c r="O2" s="130"/>
      <c r="P2" s="128" t="s">
        <v>460</v>
      </c>
      <c r="Q2" s="129"/>
      <c r="R2" s="129"/>
      <c r="S2" s="129"/>
      <c r="T2" s="129"/>
      <c r="U2" s="130"/>
      <c r="V2" s="112"/>
      <c r="W2" s="112"/>
      <c r="X2" s="131" t="s">
        <v>461</v>
      </c>
      <c r="Y2" s="132"/>
      <c r="Z2" s="132"/>
      <c r="AA2" s="133"/>
      <c r="AB2" s="112"/>
      <c r="AC2" s="112"/>
      <c r="AD2" s="112"/>
      <c r="AE2" s="134" t="s">
        <v>462</v>
      </c>
      <c r="AF2" s="135"/>
      <c r="AG2" s="135"/>
      <c r="AH2" s="99"/>
      <c r="AI2" s="99"/>
      <c r="AJ2" s="100"/>
      <c r="AK2" s="101"/>
    </row>
    <row r="3" spans="1:37" ht="117" customHeight="1" thickBot="1" x14ac:dyDescent="0.3">
      <c r="A3" s="114" t="s">
        <v>217</v>
      </c>
      <c r="B3" s="115" t="s">
        <v>625</v>
      </c>
      <c r="C3" s="102" t="s">
        <v>477</v>
      </c>
      <c r="D3" s="102" t="s">
        <v>478</v>
      </c>
      <c r="E3" s="102" t="s">
        <v>479</v>
      </c>
      <c r="F3" s="102" t="s">
        <v>480</v>
      </c>
      <c r="G3" s="102" t="s">
        <v>481</v>
      </c>
      <c r="H3" s="102" t="s">
        <v>482</v>
      </c>
      <c r="I3" s="102" t="s">
        <v>618</v>
      </c>
      <c r="J3" s="102" t="s">
        <v>483</v>
      </c>
      <c r="K3" s="102" t="s">
        <v>484</v>
      </c>
      <c r="L3" s="102" t="s">
        <v>485</v>
      </c>
      <c r="M3" s="102" t="s">
        <v>486</v>
      </c>
      <c r="N3" s="102" t="s">
        <v>487</v>
      </c>
      <c r="O3" s="102" t="s">
        <v>488</v>
      </c>
      <c r="P3" s="102" t="s">
        <v>489</v>
      </c>
      <c r="Q3" s="102" t="s">
        <v>490</v>
      </c>
      <c r="R3" s="102" t="s">
        <v>491</v>
      </c>
      <c r="S3" s="102" t="s">
        <v>492</v>
      </c>
      <c r="T3" s="102" t="s">
        <v>493</v>
      </c>
      <c r="U3" s="102" t="s">
        <v>494</v>
      </c>
      <c r="V3" s="102" t="s">
        <v>495</v>
      </c>
      <c r="W3" s="102" t="s">
        <v>496</v>
      </c>
      <c r="X3" s="102" t="s">
        <v>451</v>
      </c>
      <c r="Y3" s="102" t="s">
        <v>497</v>
      </c>
      <c r="Z3" s="102" t="s">
        <v>63</v>
      </c>
      <c r="AA3" s="102" t="s">
        <v>454</v>
      </c>
      <c r="AB3" s="102" t="s">
        <v>498</v>
      </c>
      <c r="AC3" s="102" t="s">
        <v>499</v>
      </c>
      <c r="AD3" s="102" t="s">
        <v>500</v>
      </c>
      <c r="AE3" s="102" t="s">
        <v>486</v>
      </c>
      <c r="AF3" s="102" t="s">
        <v>501</v>
      </c>
      <c r="AG3" s="102" t="s">
        <v>502</v>
      </c>
      <c r="AH3" s="102" t="s">
        <v>503</v>
      </c>
      <c r="AI3" s="102" t="s">
        <v>504</v>
      </c>
      <c r="AJ3" s="103" t="s">
        <v>505</v>
      </c>
      <c r="AK3" s="104" t="s">
        <v>0</v>
      </c>
    </row>
    <row r="4" spans="1:37" ht="27.95" customHeight="1" x14ac:dyDescent="0.25">
      <c r="A4" s="138" t="s">
        <v>231</v>
      </c>
      <c r="B4" s="62" t="s">
        <v>548</v>
      </c>
      <c r="C4" s="63" t="s">
        <v>58</v>
      </c>
      <c r="D4" s="63" t="s">
        <v>13</v>
      </c>
      <c r="E4" s="63" t="s">
        <v>13</v>
      </c>
      <c r="F4" s="63" t="s">
        <v>13</v>
      </c>
      <c r="G4" s="63" t="s">
        <v>13</v>
      </c>
      <c r="H4" s="63" t="s">
        <v>13</v>
      </c>
      <c r="I4" s="63" t="s">
        <v>129</v>
      </c>
      <c r="J4" s="63" t="s">
        <v>13</v>
      </c>
      <c r="K4" s="63" t="s">
        <v>13</v>
      </c>
      <c r="L4" s="63" t="s">
        <v>13</v>
      </c>
      <c r="M4" s="63" t="s">
        <v>10</v>
      </c>
      <c r="N4" s="63" t="s">
        <v>13</v>
      </c>
      <c r="O4" s="63" t="s">
        <v>13</v>
      </c>
      <c r="P4" s="63" t="s">
        <v>104</v>
      </c>
      <c r="Q4" s="63" t="s">
        <v>13</v>
      </c>
      <c r="R4" s="63" t="s">
        <v>13</v>
      </c>
      <c r="S4" s="63" t="s">
        <v>13</v>
      </c>
      <c r="T4" s="63" t="s">
        <v>13</v>
      </c>
      <c r="U4" s="63" t="s">
        <v>13</v>
      </c>
      <c r="V4" s="63" t="s">
        <v>105</v>
      </c>
      <c r="W4" s="63" t="s">
        <v>14</v>
      </c>
      <c r="X4" s="63" t="s">
        <v>15</v>
      </c>
      <c r="Y4" s="63" t="s">
        <v>14</v>
      </c>
      <c r="Z4" s="63" t="s">
        <v>14</v>
      </c>
      <c r="AA4" s="63" t="s">
        <v>15</v>
      </c>
      <c r="AB4" s="63" t="s">
        <v>15</v>
      </c>
      <c r="AC4" s="63" t="s">
        <v>16</v>
      </c>
      <c r="AD4" s="63" t="s">
        <v>80</v>
      </c>
      <c r="AE4" s="63" t="s">
        <v>12</v>
      </c>
      <c r="AF4" s="63" t="s">
        <v>13</v>
      </c>
      <c r="AG4" s="63" t="s">
        <v>13</v>
      </c>
      <c r="AH4" s="63" t="s">
        <v>9</v>
      </c>
      <c r="AI4" s="63" t="s">
        <v>9</v>
      </c>
      <c r="AJ4" s="71" t="s">
        <v>167</v>
      </c>
      <c r="AK4" s="64" t="s">
        <v>21</v>
      </c>
    </row>
    <row r="5" spans="1:37" ht="27.95" customHeight="1" x14ac:dyDescent="0.25">
      <c r="A5" s="139"/>
      <c r="B5" s="12" t="s">
        <v>553</v>
      </c>
      <c r="C5" s="13" t="s">
        <v>58</v>
      </c>
      <c r="D5" s="13" t="s">
        <v>13</v>
      </c>
      <c r="E5" s="13" t="s">
        <v>13</v>
      </c>
      <c r="F5" s="13" t="s">
        <v>13</v>
      </c>
      <c r="G5" s="13" t="s">
        <v>13</v>
      </c>
      <c r="H5" s="13" t="s">
        <v>13</v>
      </c>
      <c r="I5" s="13" t="s">
        <v>129</v>
      </c>
      <c r="J5" s="13" t="s">
        <v>13</v>
      </c>
      <c r="K5" s="13" t="s">
        <v>13</v>
      </c>
      <c r="L5" s="13" t="s">
        <v>13</v>
      </c>
      <c r="M5" s="13" t="s">
        <v>10</v>
      </c>
      <c r="N5" s="13" t="s">
        <v>13</v>
      </c>
      <c r="O5" s="13" t="s">
        <v>13</v>
      </c>
      <c r="P5" s="13" t="s">
        <v>104</v>
      </c>
      <c r="Q5" s="13" t="s">
        <v>13</v>
      </c>
      <c r="R5" s="13" t="s">
        <v>13</v>
      </c>
      <c r="S5" s="13" t="s">
        <v>13</v>
      </c>
      <c r="T5" s="13" t="s">
        <v>13</v>
      </c>
      <c r="U5" s="13" t="s">
        <v>13</v>
      </c>
      <c r="V5" s="13" t="s">
        <v>105</v>
      </c>
      <c r="W5" s="13" t="s">
        <v>14</v>
      </c>
      <c r="X5" s="13" t="s">
        <v>15</v>
      </c>
      <c r="Y5" s="13" t="s">
        <v>14</v>
      </c>
      <c r="Z5" s="13" t="s">
        <v>14</v>
      </c>
      <c r="AA5" s="13" t="s">
        <v>15</v>
      </c>
      <c r="AB5" s="13" t="s">
        <v>15</v>
      </c>
      <c r="AC5" s="13" t="s">
        <v>16</v>
      </c>
      <c r="AD5" s="13" t="s">
        <v>80</v>
      </c>
      <c r="AE5" s="13" t="s">
        <v>12</v>
      </c>
      <c r="AF5" s="13" t="s">
        <v>13</v>
      </c>
      <c r="AG5" s="13" t="s">
        <v>13</v>
      </c>
      <c r="AH5" s="13" t="s">
        <v>9</v>
      </c>
      <c r="AI5" s="13" t="s">
        <v>9</v>
      </c>
      <c r="AJ5" s="14" t="s">
        <v>167</v>
      </c>
      <c r="AK5" s="15" t="s">
        <v>21</v>
      </c>
    </row>
    <row r="6" spans="1:37" ht="27.95" customHeight="1" x14ac:dyDescent="0.25">
      <c r="A6" s="20" t="s">
        <v>229</v>
      </c>
      <c r="B6" s="12" t="s">
        <v>175</v>
      </c>
      <c r="C6" s="13" t="s">
        <v>58</v>
      </c>
      <c r="D6" s="13" t="s">
        <v>14</v>
      </c>
      <c r="E6" s="13" t="s">
        <v>15</v>
      </c>
      <c r="F6" s="13" t="s">
        <v>14</v>
      </c>
      <c r="G6" s="13" t="s">
        <v>176</v>
      </c>
      <c r="H6" s="13" t="s">
        <v>8</v>
      </c>
      <c r="I6" s="13" t="s">
        <v>129</v>
      </c>
      <c r="J6" s="13" t="s">
        <v>9</v>
      </c>
      <c r="K6" s="13" t="s">
        <v>13</v>
      </c>
      <c r="L6" s="13" t="s">
        <v>13</v>
      </c>
      <c r="M6" s="13" t="s">
        <v>10</v>
      </c>
      <c r="N6" s="13" t="s">
        <v>13</v>
      </c>
      <c r="O6" s="13" t="s">
        <v>13</v>
      </c>
      <c r="P6" s="13" t="s">
        <v>11</v>
      </c>
      <c r="Q6" s="13" t="s">
        <v>11</v>
      </c>
      <c r="R6" s="13" t="s">
        <v>13</v>
      </c>
      <c r="S6" s="13" t="s">
        <v>13</v>
      </c>
      <c r="T6" s="13" t="s">
        <v>13</v>
      </c>
      <c r="U6" s="13" t="s">
        <v>13</v>
      </c>
      <c r="V6" s="13" t="s">
        <v>105</v>
      </c>
      <c r="W6" s="13" t="s">
        <v>15</v>
      </c>
      <c r="X6" s="13" t="s">
        <v>15</v>
      </c>
      <c r="Y6" s="13" t="s">
        <v>14</v>
      </c>
      <c r="Z6" s="13" t="s">
        <v>14</v>
      </c>
      <c r="AA6" s="13" t="s">
        <v>15</v>
      </c>
      <c r="AB6" s="13" t="s">
        <v>15</v>
      </c>
      <c r="AC6" s="13" t="s">
        <v>96</v>
      </c>
      <c r="AD6" s="13" t="s">
        <v>80</v>
      </c>
      <c r="AE6" s="13" t="s">
        <v>12</v>
      </c>
      <c r="AF6" s="13" t="s">
        <v>13</v>
      </c>
      <c r="AG6" s="13" t="s">
        <v>13</v>
      </c>
      <c r="AH6" s="13" t="s">
        <v>13</v>
      </c>
      <c r="AI6" s="13" t="s">
        <v>9</v>
      </c>
      <c r="AJ6" s="14" t="s">
        <v>167</v>
      </c>
      <c r="AK6" s="15" t="s">
        <v>21</v>
      </c>
    </row>
    <row r="7" spans="1:37" ht="15.75" customHeight="1" x14ac:dyDescent="0.25">
      <c r="A7" s="21" t="s">
        <v>558</v>
      </c>
      <c r="B7" s="12" t="s">
        <v>559</v>
      </c>
      <c r="C7" s="13" t="s">
        <v>129</v>
      </c>
      <c r="D7" s="13" t="s">
        <v>129</v>
      </c>
      <c r="E7" s="13" t="s">
        <v>129</v>
      </c>
      <c r="F7" s="13" t="s">
        <v>129</v>
      </c>
      <c r="G7" s="13" t="s">
        <v>129</v>
      </c>
      <c r="H7" s="13" t="s">
        <v>129</v>
      </c>
      <c r="I7" s="13" t="s">
        <v>129</v>
      </c>
      <c r="J7" s="13" t="s">
        <v>129</v>
      </c>
      <c r="K7" s="13" t="s">
        <v>129</v>
      </c>
      <c r="L7" s="13" t="s">
        <v>129</v>
      </c>
      <c r="M7" s="13" t="s">
        <v>129</v>
      </c>
      <c r="N7" s="13" t="s">
        <v>129</v>
      </c>
      <c r="O7" s="13" t="s">
        <v>129</v>
      </c>
      <c r="P7" s="13" t="s">
        <v>129</v>
      </c>
      <c r="Q7" s="13" t="s">
        <v>129</v>
      </c>
      <c r="R7" s="13" t="s">
        <v>129</v>
      </c>
      <c r="S7" s="13" t="s">
        <v>129</v>
      </c>
      <c r="T7" s="13" t="s">
        <v>129</v>
      </c>
      <c r="U7" s="13" t="s">
        <v>129</v>
      </c>
      <c r="V7" s="13" t="s">
        <v>129</v>
      </c>
      <c r="W7" s="13" t="s">
        <v>129</v>
      </c>
      <c r="X7" s="13" t="s">
        <v>129</v>
      </c>
      <c r="Y7" s="13" t="s">
        <v>129</v>
      </c>
      <c r="Z7" s="13" t="s">
        <v>129</v>
      </c>
      <c r="AA7" s="13" t="s">
        <v>129</v>
      </c>
      <c r="AB7" s="13" t="s">
        <v>129</v>
      </c>
      <c r="AC7" s="13" t="s">
        <v>129</v>
      </c>
      <c r="AD7" s="13" t="s">
        <v>129</v>
      </c>
      <c r="AE7" s="13" t="s">
        <v>129</v>
      </c>
      <c r="AF7" s="13" t="s">
        <v>129</v>
      </c>
      <c r="AG7" s="13" t="s">
        <v>129</v>
      </c>
      <c r="AH7" s="13" t="s">
        <v>129</v>
      </c>
      <c r="AI7" s="13" t="s">
        <v>129</v>
      </c>
      <c r="AJ7" s="14" t="s">
        <v>129</v>
      </c>
      <c r="AK7" s="15" t="s">
        <v>129</v>
      </c>
    </row>
    <row r="8" spans="1:37" ht="15.75" customHeight="1" x14ac:dyDescent="0.25">
      <c r="A8" s="21" t="s">
        <v>560</v>
      </c>
      <c r="B8" s="12" t="s">
        <v>561</v>
      </c>
      <c r="C8" s="13" t="s">
        <v>129</v>
      </c>
      <c r="D8" s="13" t="s">
        <v>129</v>
      </c>
      <c r="E8" s="13" t="s">
        <v>129</v>
      </c>
      <c r="F8" s="13" t="s">
        <v>129</v>
      </c>
      <c r="G8" s="13" t="s">
        <v>129</v>
      </c>
      <c r="H8" s="13" t="s">
        <v>129</v>
      </c>
      <c r="I8" s="13" t="s">
        <v>129</v>
      </c>
      <c r="J8" s="13" t="s">
        <v>129</v>
      </c>
      <c r="K8" s="13" t="s">
        <v>129</v>
      </c>
      <c r="L8" s="13" t="s">
        <v>129</v>
      </c>
      <c r="M8" s="13" t="s">
        <v>129</v>
      </c>
      <c r="N8" s="13" t="s">
        <v>129</v>
      </c>
      <c r="O8" s="13" t="s">
        <v>129</v>
      </c>
      <c r="P8" s="13" t="s">
        <v>129</v>
      </c>
      <c r="Q8" s="13" t="s">
        <v>129</v>
      </c>
      <c r="R8" s="13" t="s">
        <v>129</v>
      </c>
      <c r="S8" s="13" t="s">
        <v>129</v>
      </c>
      <c r="T8" s="13" t="s">
        <v>129</v>
      </c>
      <c r="U8" s="13" t="s">
        <v>129</v>
      </c>
      <c r="V8" s="13" t="s">
        <v>129</v>
      </c>
      <c r="W8" s="13" t="s">
        <v>129</v>
      </c>
      <c r="X8" s="13" t="s">
        <v>129</v>
      </c>
      <c r="Y8" s="13" t="s">
        <v>129</v>
      </c>
      <c r="Z8" s="13" t="s">
        <v>129</v>
      </c>
      <c r="AA8" s="13" t="s">
        <v>129</v>
      </c>
      <c r="AB8" s="13" t="s">
        <v>129</v>
      </c>
      <c r="AC8" s="13" t="s">
        <v>129</v>
      </c>
      <c r="AD8" s="13" t="s">
        <v>129</v>
      </c>
      <c r="AE8" s="13" t="s">
        <v>129</v>
      </c>
      <c r="AF8" s="13" t="s">
        <v>129</v>
      </c>
      <c r="AG8" s="13" t="s">
        <v>129</v>
      </c>
      <c r="AH8" s="13" t="s">
        <v>129</v>
      </c>
      <c r="AI8" s="13" t="s">
        <v>129</v>
      </c>
      <c r="AJ8" s="14" t="s">
        <v>129</v>
      </c>
      <c r="AK8" s="15" t="s">
        <v>129</v>
      </c>
    </row>
    <row r="9" spans="1:37" ht="27.95" customHeight="1" x14ac:dyDescent="0.25">
      <c r="A9" s="20" t="s">
        <v>222</v>
      </c>
      <c r="B9" s="12" t="s">
        <v>562</v>
      </c>
      <c r="C9" s="13" t="s">
        <v>6</v>
      </c>
      <c r="D9" s="13" t="s">
        <v>13</v>
      </c>
      <c r="E9" s="13" t="s">
        <v>13</v>
      </c>
      <c r="F9" s="13" t="s">
        <v>13</v>
      </c>
      <c r="G9" s="13" t="s">
        <v>13</v>
      </c>
      <c r="H9" s="13" t="s">
        <v>8</v>
      </c>
      <c r="I9" s="13" t="s">
        <v>129</v>
      </c>
      <c r="J9" s="13" t="s">
        <v>19</v>
      </c>
      <c r="K9" s="13" t="s">
        <v>13</v>
      </c>
      <c r="L9" s="13" t="s">
        <v>13</v>
      </c>
      <c r="M9" s="13" t="s">
        <v>60</v>
      </c>
      <c r="N9" s="13" t="s">
        <v>13</v>
      </c>
      <c r="O9" s="13" t="s">
        <v>13</v>
      </c>
      <c r="P9" s="13" t="s">
        <v>11</v>
      </c>
      <c r="Q9" s="13" t="s">
        <v>104</v>
      </c>
      <c r="R9" s="13" t="s">
        <v>13</v>
      </c>
      <c r="S9" s="13" t="s">
        <v>13</v>
      </c>
      <c r="T9" s="13" t="s">
        <v>13</v>
      </c>
      <c r="U9" s="13" t="s">
        <v>13</v>
      </c>
      <c r="V9" s="13" t="s">
        <v>105</v>
      </c>
      <c r="W9" s="13" t="s">
        <v>14</v>
      </c>
      <c r="X9" s="13" t="s">
        <v>15</v>
      </c>
      <c r="Y9" s="13" t="s">
        <v>14</v>
      </c>
      <c r="Z9" s="13" t="s">
        <v>14</v>
      </c>
      <c r="AA9" s="13" t="s">
        <v>15</v>
      </c>
      <c r="AB9" s="13" t="s">
        <v>15</v>
      </c>
      <c r="AC9" s="13" t="s">
        <v>64</v>
      </c>
      <c r="AD9" s="13" t="s">
        <v>106</v>
      </c>
      <c r="AE9" s="13" t="s">
        <v>12</v>
      </c>
      <c r="AF9" s="13" t="s">
        <v>13</v>
      </c>
      <c r="AG9" s="13" t="s">
        <v>13</v>
      </c>
      <c r="AH9" s="13" t="s">
        <v>19</v>
      </c>
      <c r="AI9" s="13" t="s">
        <v>19</v>
      </c>
      <c r="AJ9" s="14" t="s">
        <v>20</v>
      </c>
      <c r="AK9" s="15" t="s">
        <v>21</v>
      </c>
    </row>
    <row r="10" spans="1:37" ht="27.95" customHeight="1" x14ac:dyDescent="0.25">
      <c r="A10" s="20" t="s">
        <v>221</v>
      </c>
      <c r="B10" s="12" t="s">
        <v>565</v>
      </c>
      <c r="C10" s="13" t="s">
        <v>6</v>
      </c>
      <c r="D10" s="13" t="s">
        <v>13</v>
      </c>
      <c r="E10" s="13" t="s">
        <v>13</v>
      </c>
      <c r="F10" s="13" t="s">
        <v>13</v>
      </c>
      <c r="G10" s="13" t="s">
        <v>15</v>
      </c>
      <c r="H10" s="13" t="s">
        <v>59</v>
      </c>
      <c r="I10" s="13" t="s">
        <v>129</v>
      </c>
      <c r="J10" s="13" t="s">
        <v>13</v>
      </c>
      <c r="K10" s="13" t="s">
        <v>19</v>
      </c>
      <c r="L10" s="13" t="s">
        <v>19</v>
      </c>
      <c r="M10" s="13" t="s">
        <v>13</v>
      </c>
      <c r="N10" s="13" t="s">
        <v>60</v>
      </c>
      <c r="O10" s="13" t="s">
        <v>10</v>
      </c>
      <c r="P10" s="13" t="s">
        <v>13</v>
      </c>
      <c r="Q10" s="13" t="s">
        <v>13</v>
      </c>
      <c r="R10" s="13" t="s">
        <v>11</v>
      </c>
      <c r="S10" s="13" t="s">
        <v>13</v>
      </c>
      <c r="T10" s="13" t="s">
        <v>61</v>
      </c>
      <c r="U10" s="13" t="s">
        <v>13</v>
      </c>
      <c r="V10" s="13" t="s">
        <v>13</v>
      </c>
      <c r="W10" s="13" t="s">
        <v>14</v>
      </c>
      <c r="X10" s="13" t="s">
        <v>15</v>
      </c>
      <c r="Y10" s="13" t="s">
        <v>15</v>
      </c>
      <c r="Z10" s="13" t="s">
        <v>14</v>
      </c>
      <c r="AA10" s="13" t="s">
        <v>15</v>
      </c>
      <c r="AB10" s="13" t="s">
        <v>15</v>
      </c>
      <c r="AC10" s="13" t="s">
        <v>96</v>
      </c>
      <c r="AD10" s="13" t="s">
        <v>97</v>
      </c>
      <c r="AE10" s="13" t="s">
        <v>13</v>
      </c>
      <c r="AF10" s="13" t="s">
        <v>12</v>
      </c>
      <c r="AG10" s="13" t="s">
        <v>13</v>
      </c>
      <c r="AH10" s="13" t="s">
        <v>98</v>
      </c>
      <c r="AI10" s="13" t="s">
        <v>19</v>
      </c>
      <c r="AJ10" s="14" t="s">
        <v>20</v>
      </c>
      <c r="AK10" s="15" t="s">
        <v>14</v>
      </c>
    </row>
    <row r="11" spans="1:37" ht="27.95" customHeight="1" x14ac:dyDescent="0.25">
      <c r="A11" s="20" t="s">
        <v>241</v>
      </c>
      <c r="B11" s="12" t="s">
        <v>193</v>
      </c>
      <c r="C11" s="13" t="s">
        <v>58</v>
      </c>
      <c r="D11" s="13" t="s">
        <v>13</v>
      </c>
      <c r="E11" s="13" t="s">
        <v>13</v>
      </c>
      <c r="F11" s="13" t="s">
        <v>13</v>
      </c>
      <c r="G11" s="13" t="s">
        <v>13</v>
      </c>
      <c r="H11" s="13" t="s">
        <v>8</v>
      </c>
      <c r="I11" s="13" t="s">
        <v>129</v>
      </c>
      <c r="J11" s="13" t="s">
        <v>19</v>
      </c>
      <c r="K11" s="13" t="s">
        <v>13</v>
      </c>
      <c r="L11" s="13" t="s">
        <v>13</v>
      </c>
      <c r="M11" s="13" t="s">
        <v>10</v>
      </c>
      <c r="N11" s="13" t="s">
        <v>13</v>
      </c>
      <c r="O11" s="13" t="s">
        <v>13</v>
      </c>
      <c r="P11" s="13" t="s">
        <v>104</v>
      </c>
      <c r="Q11" s="13" t="s">
        <v>104</v>
      </c>
      <c r="R11" s="13" t="s">
        <v>13</v>
      </c>
      <c r="S11" s="13" t="s">
        <v>13</v>
      </c>
      <c r="T11" s="13" t="s">
        <v>13</v>
      </c>
      <c r="U11" s="13" t="s">
        <v>13</v>
      </c>
      <c r="V11" s="13" t="s">
        <v>105</v>
      </c>
      <c r="W11" s="13" t="s">
        <v>15</v>
      </c>
      <c r="X11" s="13" t="s">
        <v>15</v>
      </c>
      <c r="Y11" s="13" t="s">
        <v>15</v>
      </c>
      <c r="Z11" s="13" t="s">
        <v>14</v>
      </c>
      <c r="AA11" s="13" t="s">
        <v>15</v>
      </c>
      <c r="AB11" s="13" t="s">
        <v>15</v>
      </c>
      <c r="AC11" s="13" t="s">
        <v>135</v>
      </c>
      <c r="AD11" s="13" t="s">
        <v>106</v>
      </c>
      <c r="AE11" s="13" t="s">
        <v>12</v>
      </c>
      <c r="AF11" s="13" t="s">
        <v>13</v>
      </c>
      <c r="AG11" s="13" t="s">
        <v>13</v>
      </c>
      <c r="AH11" s="13" t="s">
        <v>122</v>
      </c>
      <c r="AI11" s="13" t="s">
        <v>19</v>
      </c>
      <c r="AJ11" s="14" t="s">
        <v>20</v>
      </c>
      <c r="AK11" s="15" t="s">
        <v>14</v>
      </c>
    </row>
    <row r="12" spans="1:37" ht="27.95" customHeight="1" x14ac:dyDescent="0.25">
      <c r="A12" s="20" t="s">
        <v>219</v>
      </c>
      <c r="B12" s="12" t="s">
        <v>57</v>
      </c>
      <c r="C12" s="13" t="s">
        <v>58</v>
      </c>
      <c r="D12" s="13" t="s">
        <v>13</v>
      </c>
      <c r="E12" s="13" t="s">
        <v>13</v>
      </c>
      <c r="F12" s="13" t="s">
        <v>13</v>
      </c>
      <c r="G12" s="13" t="s">
        <v>13</v>
      </c>
      <c r="H12" s="13" t="s">
        <v>59</v>
      </c>
      <c r="I12" s="13" t="s">
        <v>129</v>
      </c>
      <c r="J12" s="13" t="s">
        <v>13</v>
      </c>
      <c r="K12" s="13" t="s">
        <v>19</v>
      </c>
      <c r="L12" s="13" t="s">
        <v>19</v>
      </c>
      <c r="M12" s="13" t="s">
        <v>13</v>
      </c>
      <c r="N12" s="13" t="s">
        <v>60</v>
      </c>
      <c r="O12" s="13" t="s">
        <v>10</v>
      </c>
      <c r="P12" s="13" t="s">
        <v>13</v>
      </c>
      <c r="Q12" s="13" t="s">
        <v>13</v>
      </c>
      <c r="R12" s="13" t="s">
        <v>11</v>
      </c>
      <c r="S12" s="13" t="s">
        <v>11</v>
      </c>
      <c r="T12" s="13" t="s">
        <v>61</v>
      </c>
      <c r="U12" s="13" t="s">
        <v>11</v>
      </c>
      <c r="V12" s="13" t="s">
        <v>62</v>
      </c>
      <c r="W12" s="13" t="s">
        <v>14</v>
      </c>
      <c r="X12" s="13" t="s">
        <v>15</v>
      </c>
      <c r="Y12" s="13" t="s">
        <v>15</v>
      </c>
      <c r="Z12" s="13" t="s">
        <v>14</v>
      </c>
      <c r="AA12" s="13" t="s">
        <v>15</v>
      </c>
      <c r="AB12" s="13" t="s">
        <v>14</v>
      </c>
      <c r="AC12" s="13" t="s">
        <v>64</v>
      </c>
      <c r="AD12" s="13" t="s">
        <v>17</v>
      </c>
      <c r="AE12" s="13" t="s">
        <v>13</v>
      </c>
      <c r="AF12" s="13" t="s">
        <v>12</v>
      </c>
      <c r="AG12" s="13" t="s">
        <v>12</v>
      </c>
      <c r="AH12" s="13" t="s">
        <v>19</v>
      </c>
      <c r="AI12" s="13" t="s">
        <v>19</v>
      </c>
      <c r="AJ12" s="14" t="s">
        <v>20</v>
      </c>
      <c r="AK12" s="15" t="s">
        <v>21</v>
      </c>
    </row>
    <row r="13" spans="1:37" ht="27.95" customHeight="1" x14ac:dyDescent="0.25">
      <c r="A13" s="20" t="s">
        <v>235</v>
      </c>
      <c r="B13" s="12" t="s">
        <v>184</v>
      </c>
      <c r="C13" s="13" t="s">
        <v>6</v>
      </c>
      <c r="D13" s="13" t="s">
        <v>13</v>
      </c>
      <c r="E13" s="13" t="s">
        <v>13</v>
      </c>
      <c r="F13" s="13" t="s">
        <v>13</v>
      </c>
      <c r="G13" s="13" t="s">
        <v>13</v>
      </c>
      <c r="H13" s="13" t="s">
        <v>8</v>
      </c>
      <c r="I13" s="13" t="s">
        <v>129</v>
      </c>
      <c r="J13" s="13" t="s">
        <v>122</v>
      </c>
      <c r="K13" s="13" t="s">
        <v>13</v>
      </c>
      <c r="L13" s="13" t="s">
        <v>13</v>
      </c>
      <c r="M13" s="13" t="s">
        <v>60</v>
      </c>
      <c r="N13" s="13" t="s">
        <v>13</v>
      </c>
      <c r="O13" s="13" t="s">
        <v>13</v>
      </c>
      <c r="P13" s="13" t="s">
        <v>104</v>
      </c>
      <c r="Q13" s="13" t="s">
        <v>61</v>
      </c>
      <c r="R13" s="13" t="s">
        <v>13</v>
      </c>
      <c r="S13" s="13" t="s">
        <v>13</v>
      </c>
      <c r="T13" s="13" t="s">
        <v>13</v>
      </c>
      <c r="U13" s="13" t="s">
        <v>13</v>
      </c>
      <c r="V13" s="13" t="s">
        <v>62</v>
      </c>
      <c r="W13" s="13" t="s">
        <v>14</v>
      </c>
      <c r="X13" s="13" t="s">
        <v>15</v>
      </c>
      <c r="Y13" s="13" t="s">
        <v>14</v>
      </c>
      <c r="Z13" s="13" t="s">
        <v>14</v>
      </c>
      <c r="AA13" s="13" t="s">
        <v>14</v>
      </c>
      <c r="AB13" s="13" t="s">
        <v>14</v>
      </c>
      <c r="AC13" s="13" t="s">
        <v>96</v>
      </c>
      <c r="AD13" s="13" t="s">
        <v>80</v>
      </c>
      <c r="AE13" s="13" t="s">
        <v>12</v>
      </c>
      <c r="AF13" s="13" t="s">
        <v>13</v>
      </c>
      <c r="AG13" s="13" t="s">
        <v>13</v>
      </c>
      <c r="AH13" s="13" t="s">
        <v>19</v>
      </c>
      <c r="AI13" s="13" t="s">
        <v>19</v>
      </c>
      <c r="AJ13" s="14" t="s">
        <v>20</v>
      </c>
      <c r="AK13" s="15" t="s">
        <v>14</v>
      </c>
    </row>
    <row r="14" spans="1:37" ht="27.95" customHeight="1" x14ac:dyDescent="0.25">
      <c r="A14" s="140" t="s">
        <v>236</v>
      </c>
      <c r="B14" s="12" t="s">
        <v>569</v>
      </c>
      <c r="C14" s="13" t="s">
        <v>58</v>
      </c>
      <c r="D14" s="13" t="s">
        <v>13</v>
      </c>
      <c r="E14" s="13" t="s">
        <v>13</v>
      </c>
      <c r="F14" s="13" t="s">
        <v>13</v>
      </c>
      <c r="G14" s="13" t="s">
        <v>13</v>
      </c>
      <c r="H14" s="13" t="s">
        <v>8</v>
      </c>
      <c r="I14" s="13" t="s">
        <v>129</v>
      </c>
      <c r="J14" s="13" t="s">
        <v>9</v>
      </c>
      <c r="K14" s="13" t="s">
        <v>13</v>
      </c>
      <c r="L14" s="13" t="s">
        <v>13</v>
      </c>
      <c r="M14" s="13" t="s">
        <v>10</v>
      </c>
      <c r="N14" s="13" t="s">
        <v>13</v>
      </c>
      <c r="O14" s="13" t="s">
        <v>13</v>
      </c>
      <c r="P14" s="13" t="s">
        <v>104</v>
      </c>
      <c r="Q14" s="13" t="s">
        <v>104</v>
      </c>
      <c r="R14" s="13" t="s">
        <v>13</v>
      </c>
      <c r="S14" s="13" t="s">
        <v>13</v>
      </c>
      <c r="T14" s="13" t="s">
        <v>13</v>
      </c>
      <c r="U14" s="13" t="s">
        <v>13</v>
      </c>
      <c r="V14" s="13" t="s">
        <v>105</v>
      </c>
      <c r="W14" s="13" t="s">
        <v>14</v>
      </c>
      <c r="X14" s="13" t="s">
        <v>15</v>
      </c>
      <c r="Y14" s="13" t="s">
        <v>14</v>
      </c>
      <c r="Z14" s="13" t="s">
        <v>14</v>
      </c>
      <c r="AA14" s="13" t="s">
        <v>15</v>
      </c>
      <c r="AB14" s="13" t="s">
        <v>15</v>
      </c>
      <c r="AC14" s="13" t="s">
        <v>16</v>
      </c>
      <c r="AD14" s="13" t="s">
        <v>80</v>
      </c>
      <c r="AE14" s="13" t="s">
        <v>12</v>
      </c>
      <c r="AF14" s="13" t="s">
        <v>13</v>
      </c>
      <c r="AG14" s="13" t="s">
        <v>13</v>
      </c>
      <c r="AH14" s="13" t="s">
        <v>9</v>
      </c>
      <c r="AI14" s="13" t="s">
        <v>9</v>
      </c>
      <c r="AJ14" s="14" t="s">
        <v>167</v>
      </c>
      <c r="AK14" s="15" t="s">
        <v>21</v>
      </c>
    </row>
    <row r="15" spans="1:37" ht="27.95" customHeight="1" x14ac:dyDescent="0.25">
      <c r="A15" s="140"/>
      <c r="B15" s="12" t="s">
        <v>570</v>
      </c>
      <c r="C15" s="13" t="s">
        <v>58</v>
      </c>
      <c r="D15" s="13" t="s">
        <v>13</v>
      </c>
      <c r="E15" s="13" t="s">
        <v>13</v>
      </c>
      <c r="F15" s="13" t="s">
        <v>13</v>
      </c>
      <c r="G15" s="13" t="s">
        <v>13</v>
      </c>
      <c r="H15" s="13" t="s">
        <v>8</v>
      </c>
      <c r="I15" s="13" t="s">
        <v>129</v>
      </c>
      <c r="J15" s="13" t="s">
        <v>9</v>
      </c>
      <c r="K15" s="13" t="s">
        <v>13</v>
      </c>
      <c r="L15" s="13" t="s">
        <v>13</v>
      </c>
      <c r="M15" s="13" t="s">
        <v>10</v>
      </c>
      <c r="N15" s="13" t="s">
        <v>13</v>
      </c>
      <c r="O15" s="13" t="s">
        <v>13</v>
      </c>
      <c r="P15" s="13" t="s">
        <v>104</v>
      </c>
      <c r="Q15" s="13" t="s">
        <v>104</v>
      </c>
      <c r="R15" s="13" t="s">
        <v>13</v>
      </c>
      <c r="S15" s="13" t="s">
        <v>13</v>
      </c>
      <c r="T15" s="13" t="s">
        <v>13</v>
      </c>
      <c r="U15" s="13" t="s">
        <v>13</v>
      </c>
      <c r="V15" s="13" t="s">
        <v>105</v>
      </c>
      <c r="W15" s="13" t="s">
        <v>14</v>
      </c>
      <c r="X15" s="13" t="s">
        <v>15</v>
      </c>
      <c r="Y15" s="13" t="s">
        <v>14</v>
      </c>
      <c r="Z15" s="13" t="s">
        <v>14</v>
      </c>
      <c r="AA15" s="13" t="s">
        <v>15</v>
      </c>
      <c r="AB15" s="13" t="s">
        <v>15</v>
      </c>
      <c r="AC15" s="13" t="s">
        <v>16</v>
      </c>
      <c r="AD15" s="13" t="s">
        <v>80</v>
      </c>
      <c r="AE15" s="13" t="s">
        <v>12</v>
      </c>
      <c r="AF15" s="13" t="s">
        <v>13</v>
      </c>
      <c r="AG15" s="13" t="s">
        <v>13</v>
      </c>
      <c r="AH15" s="13" t="s">
        <v>9</v>
      </c>
      <c r="AI15" s="13" t="s">
        <v>9</v>
      </c>
      <c r="AJ15" s="14" t="s">
        <v>167</v>
      </c>
      <c r="AK15" s="15" t="s">
        <v>21</v>
      </c>
    </row>
    <row r="16" spans="1:37" ht="27.95" customHeight="1" x14ac:dyDescent="0.25">
      <c r="A16" s="140"/>
      <c r="B16" s="12" t="s">
        <v>571</v>
      </c>
      <c r="C16" s="13" t="s">
        <v>58</v>
      </c>
      <c r="D16" s="13" t="s">
        <v>13</v>
      </c>
      <c r="E16" s="13" t="s">
        <v>13</v>
      </c>
      <c r="F16" s="13" t="s">
        <v>13</v>
      </c>
      <c r="G16" s="13" t="s">
        <v>13</v>
      </c>
      <c r="H16" s="13" t="s">
        <v>8</v>
      </c>
      <c r="I16" s="13" t="s">
        <v>129</v>
      </c>
      <c r="J16" s="13" t="s">
        <v>9</v>
      </c>
      <c r="K16" s="13" t="s">
        <v>13</v>
      </c>
      <c r="L16" s="13" t="s">
        <v>13</v>
      </c>
      <c r="M16" s="13" t="s">
        <v>10</v>
      </c>
      <c r="N16" s="13" t="s">
        <v>13</v>
      </c>
      <c r="O16" s="13" t="s">
        <v>13</v>
      </c>
      <c r="P16" s="13" t="s">
        <v>104</v>
      </c>
      <c r="Q16" s="13" t="s">
        <v>104</v>
      </c>
      <c r="R16" s="13" t="s">
        <v>13</v>
      </c>
      <c r="S16" s="13" t="s">
        <v>13</v>
      </c>
      <c r="T16" s="13" t="s">
        <v>13</v>
      </c>
      <c r="U16" s="13" t="s">
        <v>13</v>
      </c>
      <c r="V16" s="13" t="s">
        <v>105</v>
      </c>
      <c r="W16" s="13" t="s">
        <v>14</v>
      </c>
      <c r="X16" s="13" t="s">
        <v>15</v>
      </c>
      <c r="Y16" s="13" t="s">
        <v>14</v>
      </c>
      <c r="Z16" s="13" t="s">
        <v>14</v>
      </c>
      <c r="AA16" s="13" t="s">
        <v>15</v>
      </c>
      <c r="AB16" s="13" t="s">
        <v>15</v>
      </c>
      <c r="AC16" s="13" t="s">
        <v>16</v>
      </c>
      <c r="AD16" s="13" t="s">
        <v>80</v>
      </c>
      <c r="AE16" s="13" t="s">
        <v>12</v>
      </c>
      <c r="AF16" s="13" t="s">
        <v>13</v>
      </c>
      <c r="AG16" s="13" t="s">
        <v>13</v>
      </c>
      <c r="AH16" s="13" t="s">
        <v>9</v>
      </c>
      <c r="AI16" s="13" t="s">
        <v>9</v>
      </c>
      <c r="AJ16" s="14" t="s">
        <v>167</v>
      </c>
      <c r="AK16" s="15" t="s">
        <v>21</v>
      </c>
    </row>
    <row r="17" spans="1:37" ht="27.95" customHeight="1" x14ac:dyDescent="0.25">
      <c r="A17" s="140"/>
      <c r="B17" s="12" t="s">
        <v>572</v>
      </c>
      <c r="C17" s="13" t="s">
        <v>58</v>
      </c>
      <c r="D17" s="13" t="s">
        <v>13</v>
      </c>
      <c r="E17" s="13" t="s">
        <v>13</v>
      </c>
      <c r="F17" s="13" t="s">
        <v>13</v>
      </c>
      <c r="G17" s="13" t="s">
        <v>13</v>
      </c>
      <c r="H17" s="13" t="s">
        <v>8</v>
      </c>
      <c r="I17" s="13" t="s">
        <v>129</v>
      </c>
      <c r="J17" s="13" t="s">
        <v>9</v>
      </c>
      <c r="K17" s="13" t="s">
        <v>13</v>
      </c>
      <c r="L17" s="13" t="s">
        <v>13</v>
      </c>
      <c r="M17" s="13" t="s">
        <v>10</v>
      </c>
      <c r="N17" s="13" t="s">
        <v>13</v>
      </c>
      <c r="O17" s="13" t="s">
        <v>13</v>
      </c>
      <c r="P17" s="13" t="s">
        <v>104</v>
      </c>
      <c r="Q17" s="13" t="s">
        <v>104</v>
      </c>
      <c r="R17" s="13" t="s">
        <v>13</v>
      </c>
      <c r="S17" s="13" t="s">
        <v>13</v>
      </c>
      <c r="T17" s="13" t="s">
        <v>13</v>
      </c>
      <c r="U17" s="13" t="s">
        <v>13</v>
      </c>
      <c r="V17" s="13" t="s">
        <v>105</v>
      </c>
      <c r="W17" s="13" t="s">
        <v>14</v>
      </c>
      <c r="X17" s="13" t="s">
        <v>15</v>
      </c>
      <c r="Y17" s="13" t="s">
        <v>14</v>
      </c>
      <c r="Z17" s="13" t="s">
        <v>14</v>
      </c>
      <c r="AA17" s="13" t="s">
        <v>15</v>
      </c>
      <c r="AB17" s="13" t="s">
        <v>15</v>
      </c>
      <c r="AC17" s="13" t="s">
        <v>16</v>
      </c>
      <c r="AD17" s="13" t="s">
        <v>80</v>
      </c>
      <c r="AE17" s="13" t="s">
        <v>12</v>
      </c>
      <c r="AF17" s="13" t="s">
        <v>13</v>
      </c>
      <c r="AG17" s="13" t="s">
        <v>13</v>
      </c>
      <c r="AH17" s="13" t="s">
        <v>9</v>
      </c>
      <c r="AI17" s="13" t="s">
        <v>9</v>
      </c>
      <c r="AJ17" s="14" t="s">
        <v>167</v>
      </c>
      <c r="AK17" s="15" t="s">
        <v>21</v>
      </c>
    </row>
    <row r="18" spans="1:37" ht="27.95" customHeight="1" x14ac:dyDescent="0.25">
      <c r="A18" s="20" t="s">
        <v>228</v>
      </c>
      <c r="B18" s="12" t="s">
        <v>163</v>
      </c>
      <c r="C18" s="13" t="s">
        <v>58</v>
      </c>
      <c r="D18" s="13" t="s">
        <v>14</v>
      </c>
      <c r="E18" s="13" t="s">
        <v>15</v>
      </c>
      <c r="F18" s="13" t="s">
        <v>15</v>
      </c>
      <c r="G18" s="13" t="s">
        <v>15</v>
      </c>
      <c r="H18" s="13" t="s">
        <v>59</v>
      </c>
      <c r="I18" s="13" t="s">
        <v>129</v>
      </c>
      <c r="J18" s="13" t="s">
        <v>13</v>
      </c>
      <c r="K18" s="13" t="s">
        <v>19</v>
      </c>
      <c r="L18" s="13" t="s">
        <v>19</v>
      </c>
      <c r="M18" s="13" t="s">
        <v>13</v>
      </c>
      <c r="N18" s="13" t="s">
        <v>13</v>
      </c>
      <c r="O18" s="13" t="s">
        <v>10</v>
      </c>
      <c r="P18" s="13" t="s">
        <v>13</v>
      </c>
      <c r="Q18" s="13" t="s">
        <v>13</v>
      </c>
      <c r="R18" s="13" t="s">
        <v>13</v>
      </c>
      <c r="S18" s="13" t="s">
        <v>11</v>
      </c>
      <c r="T18" s="13" t="s">
        <v>13</v>
      </c>
      <c r="U18" s="13" t="s">
        <v>11</v>
      </c>
      <c r="V18" s="13" t="s">
        <v>13</v>
      </c>
      <c r="W18" s="13" t="s">
        <v>14</v>
      </c>
      <c r="X18" s="13" t="s">
        <v>13</v>
      </c>
      <c r="Y18" s="13" t="s">
        <v>13</v>
      </c>
      <c r="Z18" s="13" t="s">
        <v>13</v>
      </c>
      <c r="AA18" s="13" t="s">
        <v>13</v>
      </c>
      <c r="AB18" s="13" t="s">
        <v>14</v>
      </c>
      <c r="AC18" s="13" t="s">
        <v>16</v>
      </c>
      <c r="AD18" s="13" t="s">
        <v>97</v>
      </c>
      <c r="AE18" s="13" t="s">
        <v>13</v>
      </c>
      <c r="AF18" s="13" t="s">
        <v>12</v>
      </c>
      <c r="AG18" s="13" t="s">
        <v>12</v>
      </c>
      <c r="AH18" s="13" t="s">
        <v>13</v>
      </c>
      <c r="AI18" s="13" t="s">
        <v>13</v>
      </c>
      <c r="AJ18" s="14" t="s">
        <v>20</v>
      </c>
      <c r="AK18" s="15" t="s">
        <v>21</v>
      </c>
    </row>
    <row r="19" spans="1:37" ht="51.95" customHeight="1" x14ac:dyDescent="0.25">
      <c r="A19" s="20" t="s">
        <v>225</v>
      </c>
      <c r="B19" s="12" t="s">
        <v>128</v>
      </c>
      <c r="C19" s="13" t="s">
        <v>58</v>
      </c>
      <c r="D19" s="13" t="s">
        <v>14</v>
      </c>
      <c r="E19" s="13" t="s">
        <v>15</v>
      </c>
      <c r="F19" s="13" t="s">
        <v>14</v>
      </c>
      <c r="G19" s="13" t="s">
        <v>15</v>
      </c>
      <c r="H19" s="13" t="s">
        <v>8</v>
      </c>
      <c r="I19" s="13" t="s">
        <v>129</v>
      </c>
      <c r="J19" s="13" t="s">
        <v>9</v>
      </c>
      <c r="K19" s="13" t="s">
        <v>13</v>
      </c>
      <c r="L19" s="13" t="s">
        <v>13</v>
      </c>
      <c r="M19" s="13" t="s">
        <v>60</v>
      </c>
      <c r="N19" s="13" t="s">
        <v>13</v>
      </c>
      <c r="O19" s="13" t="s">
        <v>13</v>
      </c>
      <c r="P19" s="13" t="s">
        <v>104</v>
      </c>
      <c r="Q19" s="13" t="s">
        <v>61</v>
      </c>
      <c r="R19" s="13" t="s">
        <v>13</v>
      </c>
      <c r="S19" s="13" t="s">
        <v>13</v>
      </c>
      <c r="T19" s="13" t="s">
        <v>13</v>
      </c>
      <c r="U19" s="13" t="s">
        <v>13</v>
      </c>
      <c r="V19" s="13" t="s">
        <v>105</v>
      </c>
      <c r="W19" s="13" t="s">
        <v>14</v>
      </c>
      <c r="X19" s="13" t="s">
        <v>15</v>
      </c>
      <c r="Y19" s="13" t="s">
        <v>14</v>
      </c>
      <c r="Z19" s="13" t="s">
        <v>13</v>
      </c>
      <c r="AA19" s="13" t="s">
        <v>14</v>
      </c>
      <c r="AB19" s="13" t="s">
        <v>15</v>
      </c>
      <c r="AC19" s="13" t="s">
        <v>16</v>
      </c>
      <c r="AD19" s="13" t="s">
        <v>17</v>
      </c>
      <c r="AE19" s="13" t="s">
        <v>12</v>
      </c>
      <c r="AF19" s="13" t="s">
        <v>13</v>
      </c>
      <c r="AG19" s="13" t="s">
        <v>13</v>
      </c>
      <c r="AH19" s="13" t="s">
        <v>19</v>
      </c>
      <c r="AI19" s="13" t="s">
        <v>9</v>
      </c>
      <c r="AJ19" s="14" t="s">
        <v>81</v>
      </c>
      <c r="AK19" s="15" t="s">
        <v>21</v>
      </c>
    </row>
    <row r="20" spans="1:37" ht="15.75" customHeight="1" x14ac:dyDescent="0.25">
      <c r="A20" s="20" t="s">
        <v>224</v>
      </c>
      <c r="B20" s="12" t="s">
        <v>574</v>
      </c>
      <c r="C20" s="13" t="s">
        <v>58</v>
      </c>
      <c r="D20" s="13" t="s">
        <v>13</v>
      </c>
      <c r="E20" s="13" t="s">
        <v>13</v>
      </c>
      <c r="F20" s="13" t="s">
        <v>13</v>
      </c>
      <c r="G20" s="13" t="s">
        <v>13</v>
      </c>
      <c r="H20" s="13" t="s">
        <v>8</v>
      </c>
      <c r="I20" s="13" t="s">
        <v>129</v>
      </c>
      <c r="J20" s="13" t="s">
        <v>122</v>
      </c>
      <c r="K20" s="13" t="s">
        <v>13</v>
      </c>
      <c r="L20" s="13" t="s">
        <v>13</v>
      </c>
      <c r="M20" s="13" t="s">
        <v>60</v>
      </c>
      <c r="N20" s="13" t="s">
        <v>13</v>
      </c>
      <c r="O20" s="13" t="s">
        <v>13</v>
      </c>
      <c r="P20" s="13" t="s">
        <v>67</v>
      </c>
      <c r="Q20" s="13" t="s">
        <v>67</v>
      </c>
      <c r="R20" s="13" t="s">
        <v>13</v>
      </c>
      <c r="S20" s="13" t="s">
        <v>13</v>
      </c>
      <c r="T20" s="13" t="s">
        <v>13</v>
      </c>
      <c r="U20" s="13" t="s">
        <v>13</v>
      </c>
      <c r="V20" s="13" t="s">
        <v>13</v>
      </c>
      <c r="W20" s="13" t="s">
        <v>15</v>
      </c>
      <c r="X20" s="13" t="s">
        <v>14</v>
      </c>
      <c r="Y20" s="13" t="s">
        <v>14</v>
      </c>
      <c r="Z20" s="13" t="s">
        <v>14</v>
      </c>
      <c r="AA20" s="13" t="s">
        <v>14</v>
      </c>
      <c r="AB20" s="13" t="s">
        <v>15</v>
      </c>
      <c r="AC20" s="13" t="s">
        <v>13</v>
      </c>
      <c r="AD20" s="13" t="s">
        <v>13</v>
      </c>
      <c r="AE20" s="13" t="s">
        <v>13</v>
      </c>
      <c r="AF20" s="13" t="s">
        <v>13</v>
      </c>
      <c r="AG20" s="13" t="s">
        <v>13</v>
      </c>
      <c r="AH20" s="13" t="s">
        <v>13</v>
      </c>
      <c r="AI20" s="13" t="s">
        <v>13</v>
      </c>
      <c r="AJ20" s="14" t="s">
        <v>13</v>
      </c>
      <c r="AK20" s="15" t="s">
        <v>21</v>
      </c>
    </row>
    <row r="21" spans="1:37" ht="31.5" customHeight="1" x14ac:dyDescent="0.25">
      <c r="A21" s="20" t="s">
        <v>233</v>
      </c>
      <c r="B21" s="12" t="s">
        <v>204</v>
      </c>
      <c r="C21" s="17" t="s">
        <v>6</v>
      </c>
      <c r="D21" s="13" t="s">
        <v>13</v>
      </c>
      <c r="E21" s="13" t="s">
        <v>13</v>
      </c>
      <c r="F21" s="13" t="s">
        <v>13</v>
      </c>
      <c r="G21" s="13" t="s">
        <v>13</v>
      </c>
      <c r="H21" s="13" t="s">
        <v>140</v>
      </c>
      <c r="I21" s="27" t="s">
        <v>205</v>
      </c>
      <c r="J21" s="13" t="s">
        <v>13</v>
      </c>
      <c r="K21" s="13" t="s">
        <v>13</v>
      </c>
      <c r="L21" s="13" t="s">
        <v>13</v>
      </c>
      <c r="M21" s="13" t="s">
        <v>13</v>
      </c>
      <c r="N21" s="13" t="s">
        <v>13</v>
      </c>
      <c r="O21" s="13" t="s">
        <v>13</v>
      </c>
      <c r="P21" s="13" t="s">
        <v>13</v>
      </c>
      <c r="Q21" s="13" t="s">
        <v>13</v>
      </c>
      <c r="R21" s="13" t="s">
        <v>13</v>
      </c>
      <c r="S21" s="13" t="s">
        <v>13</v>
      </c>
      <c r="T21" s="13" t="s">
        <v>13</v>
      </c>
      <c r="U21" s="13" t="s">
        <v>13</v>
      </c>
      <c r="V21" s="13" t="s">
        <v>105</v>
      </c>
      <c r="W21" s="17" t="s">
        <v>15</v>
      </c>
      <c r="X21" s="17" t="s">
        <v>15</v>
      </c>
      <c r="Y21" s="13" t="s">
        <v>14</v>
      </c>
      <c r="Z21" s="13" t="s">
        <v>15</v>
      </c>
      <c r="AA21" s="13" t="s">
        <v>14</v>
      </c>
      <c r="AB21" s="13" t="s">
        <v>15</v>
      </c>
      <c r="AC21" s="13" t="s">
        <v>16</v>
      </c>
      <c r="AD21" s="17" t="s">
        <v>80</v>
      </c>
      <c r="AE21" s="13" t="s">
        <v>13</v>
      </c>
      <c r="AF21" s="13" t="s">
        <v>13</v>
      </c>
      <c r="AG21" s="13" t="s">
        <v>13</v>
      </c>
      <c r="AH21" s="13" t="s">
        <v>13</v>
      </c>
      <c r="AI21" s="13" t="s">
        <v>19</v>
      </c>
      <c r="AJ21" s="14" t="s">
        <v>20</v>
      </c>
      <c r="AK21" s="15" t="s">
        <v>21</v>
      </c>
    </row>
    <row r="22" spans="1:37" ht="27.95" customHeight="1" x14ac:dyDescent="0.25">
      <c r="A22" s="20" t="s">
        <v>242</v>
      </c>
      <c r="B22" s="22" t="s">
        <v>576</v>
      </c>
      <c r="C22" s="13" t="s">
        <v>6</v>
      </c>
      <c r="D22" s="13" t="s">
        <v>13</v>
      </c>
      <c r="E22" s="13" t="s">
        <v>13</v>
      </c>
      <c r="F22" s="13" t="s">
        <v>13</v>
      </c>
      <c r="G22" s="13" t="s">
        <v>15</v>
      </c>
      <c r="H22" s="13" t="s">
        <v>8</v>
      </c>
      <c r="I22" s="13" t="s">
        <v>129</v>
      </c>
      <c r="J22" s="13" t="s">
        <v>19</v>
      </c>
      <c r="K22" s="13" t="s">
        <v>13</v>
      </c>
      <c r="L22" s="13" t="s">
        <v>13</v>
      </c>
      <c r="M22" s="13" t="s">
        <v>60</v>
      </c>
      <c r="N22" s="13" t="s">
        <v>13</v>
      </c>
      <c r="O22" s="13" t="s">
        <v>13</v>
      </c>
      <c r="P22" s="13" t="s">
        <v>13</v>
      </c>
      <c r="Q22" s="13" t="s">
        <v>13</v>
      </c>
      <c r="R22" s="13" t="s">
        <v>13</v>
      </c>
      <c r="S22" s="13" t="s">
        <v>13</v>
      </c>
      <c r="T22" s="13" t="s">
        <v>13</v>
      </c>
      <c r="U22" s="13" t="s">
        <v>13</v>
      </c>
      <c r="V22" s="13" t="s">
        <v>13</v>
      </c>
      <c r="W22" s="13" t="s">
        <v>15</v>
      </c>
      <c r="X22" s="13" t="s">
        <v>15</v>
      </c>
      <c r="Y22" s="13" t="s">
        <v>15</v>
      </c>
      <c r="Z22" s="13" t="s">
        <v>14</v>
      </c>
      <c r="AA22" s="13" t="s">
        <v>15</v>
      </c>
      <c r="AB22" s="13" t="s">
        <v>15</v>
      </c>
      <c r="AC22" s="13" t="s">
        <v>16</v>
      </c>
      <c r="AD22" s="13" t="s">
        <v>80</v>
      </c>
      <c r="AE22" s="13" t="s">
        <v>12</v>
      </c>
      <c r="AF22" s="13" t="s">
        <v>13</v>
      </c>
      <c r="AG22" s="13" t="s">
        <v>13</v>
      </c>
      <c r="AH22" s="13" t="s">
        <v>19</v>
      </c>
      <c r="AI22" s="13" t="s">
        <v>19</v>
      </c>
      <c r="AJ22" s="14" t="s">
        <v>20</v>
      </c>
      <c r="AK22" s="15" t="s">
        <v>21</v>
      </c>
    </row>
    <row r="23" spans="1:37" ht="51.95" customHeight="1" x14ac:dyDescent="0.25">
      <c r="A23" s="20" t="s">
        <v>240</v>
      </c>
      <c r="B23" s="12" t="s">
        <v>139</v>
      </c>
      <c r="C23" s="13" t="s">
        <v>58</v>
      </c>
      <c r="D23" s="13" t="s">
        <v>14</v>
      </c>
      <c r="E23" s="13" t="s">
        <v>15</v>
      </c>
      <c r="F23" s="13" t="s">
        <v>15</v>
      </c>
      <c r="G23" s="13" t="s">
        <v>15</v>
      </c>
      <c r="H23" s="13" t="s">
        <v>140</v>
      </c>
      <c r="I23" s="26" t="s">
        <v>141</v>
      </c>
      <c r="J23" s="13" t="s">
        <v>13</v>
      </c>
      <c r="K23" s="13" t="s">
        <v>13</v>
      </c>
      <c r="L23" s="13" t="s">
        <v>13</v>
      </c>
      <c r="M23" s="13" t="s">
        <v>13</v>
      </c>
      <c r="N23" s="13" t="s">
        <v>13</v>
      </c>
      <c r="O23" s="13" t="s">
        <v>13</v>
      </c>
      <c r="P23" s="13" t="s">
        <v>13</v>
      </c>
      <c r="Q23" s="13" t="s">
        <v>13</v>
      </c>
      <c r="R23" s="13" t="s">
        <v>13</v>
      </c>
      <c r="S23" s="13" t="s">
        <v>13</v>
      </c>
      <c r="T23" s="13" t="s">
        <v>13</v>
      </c>
      <c r="U23" s="13" t="s">
        <v>13</v>
      </c>
      <c r="V23" s="13" t="s">
        <v>62</v>
      </c>
      <c r="W23" s="13" t="s">
        <v>14</v>
      </c>
      <c r="X23" s="13" t="s">
        <v>15</v>
      </c>
      <c r="Y23" s="13" t="s">
        <v>15</v>
      </c>
      <c r="Z23" s="13" t="s">
        <v>14</v>
      </c>
      <c r="AA23" s="13" t="s">
        <v>14</v>
      </c>
      <c r="AB23" s="13" t="s">
        <v>15</v>
      </c>
      <c r="AC23" s="13" t="s">
        <v>16</v>
      </c>
      <c r="AD23" s="13" t="s">
        <v>97</v>
      </c>
      <c r="AE23" s="13" t="s">
        <v>13</v>
      </c>
      <c r="AF23" s="13" t="s">
        <v>13</v>
      </c>
      <c r="AG23" s="13" t="s">
        <v>13</v>
      </c>
      <c r="AH23" s="13" t="s">
        <v>98</v>
      </c>
      <c r="AI23" s="13" t="s">
        <v>19</v>
      </c>
      <c r="AJ23" s="14" t="s">
        <v>81</v>
      </c>
      <c r="AK23" s="15" t="s">
        <v>91</v>
      </c>
    </row>
    <row r="24" spans="1:37" ht="15.75" customHeight="1" x14ac:dyDescent="0.25">
      <c r="A24" s="21" t="s">
        <v>578</v>
      </c>
      <c r="B24" s="12" t="s">
        <v>579</v>
      </c>
      <c r="C24" s="13" t="s">
        <v>129</v>
      </c>
      <c r="D24" s="13" t="s">
        <v>129</v>
      </c>
      <c r="E24" s="13" t="s">
        <v>129</v>
      </c>
      <c r="F24" s="13" t="s">
        <v>129</v>
      </c>
      <c r="G24" s="13" t="s">
        <v>129</v>
      </c>
      <c r="H24" s="13" t="s">
        <v>129</v>
      </c>
      <c r="I24" s="13" t="s">
        <v>129</v>
      </c>
      <c r="J24" s="13" t="s">
        <v>129</v>
      </c>
      <c r="K24" s="13" t="s">
        <v>129</v>
      </c>
      <c r="L24" s="13" t="s">
        <v>129</v>
      </c>
      <c r="M24" s="13" t="s">
        <v>129</v>
      </c>
      <c r="N24" s="13" t="s">
        <v>129</v>
      </c>
      <c r="O24" s="13" t="s">
        <v>129</v>
      </c>
      <c r="P24" s="13" t="s">
        <v>129</v>
      </c>
      <c r="Q24" s="13" t="s">
        <v>129</v>
      </c>
      <c r="R24" s="13" t="s">
        <v>129</v>
      </c>
      <c r="S24" s="13" t="s">
        <v>129</v>
      </c>
      <c r="T24" s="13" t="s">
        <v>129</v>
      </c>
      <c r="U24" s="13" t="s">
        <v>129</v>
      </c>
      <c r="V24" s="13" t="s">
        <v>129</v>
      </c>
      <c r="W24" s="13" t="s">
        <v>129</v>
      </c>
      <c r="X24" s="13" t="s">
        <v>129</v>
      </c>
      <c r="Y24" s="13" t="s">
        <v>129</v>
      </c>
      <c r="Z24" s="13" t="s">
        <v>129</v>
      </c>
      <c r="AA24" s="13" t="s">
        <v>129</v>
      </c>
      <c r="AB24" s="13" t="s">
        <v>129</v>
      </c>
      <c r="AC24" s="13" t="s">
        <v>129</v>
      </c>
      <c r="AD24" s="13" t="s">
        <v>129</v>
      </c>
      <c r="AE24" s="13" t="s">
        <v>129</v>
      </c>
      <c r="AF24" s="13" t="s">
        <v>129</v>
      </c>
      <c r="AG24" s="13" t="s">
        <v>129</v>
      </c>
      <c r="AH24" s="13" t="s">
        <v>129</v>
      </c>
      <c r="AI24" s="13" t="s">
        <v>129</v>
      </c>
      <c r="AJ24" s="14" t="s">
        <v>129</v>
      </c>
      <c r="AK24" s="15" t="s">
        <v>129</v>
      </c>
    </row>
    <row r="25" spans="1:37" ht="15.75" customHeight="1" x14ac:dyDescent="0.25">
      <c r="A25" s="21" t="s">
        <v>580</v>
      </c>
      <c r="B25" s="12" t="s">
        <v>581</v>
      </c>
      <c r="C25" s="13" t="s">
        <v>129</v>
      </c>
      <c r="D25" s="13" t="s">
        <v>129</v>
      </c>
      <c r="E25" s="13" t="s">
        <v>129</v>
      </c>
      <c r="F25" s="13" t="s">
        <v>129</v>
      </c>
      <c r="G25" s="13" t="s">
        <v>129</v>
      </c>
      <c r="H25" s="13" t="s">
        <v>129</v>
      </c>
      <c r="I25" s="13" t="s">
        <v>129</v>
      </c>
      <c r="J25" s="13" t="s">
        <v>129</v>
      </c>
      <c r="K25" s="13" t="s">
        <v>129</v>
      </c>
      <c r="L25" s="13" t="s">
        <v>129</v>
      </c>
      <c r="M25" s="13" t="s">
        <v>129</v>
      </c>
      <c r="N25" s="13" t="s">
        <v>129</v>
      </c>
      <c r="O25" s="13" t="s">
        <v>129</v>
      </c>
      <c r="P25" s="13" t="s">
        <v>129</v>
      </c>
      <c r="Q25" s="13" t="s">
        <v>129</v>
      </c>
      <c r="R25" s="13" t="s">
        <v>129</v>
      </c>
      <c r="S25" s="13" t="s">
        <v>129</v>
      </c>
      <c r="T25" s="13" t="s">
        <v>129</v>
      </c>
      <c r="U25" s="13" t="s">
        <v>129</v>
      </c>
      <c r="V25" s="13" t="s">
        <v>129</v>
      </c>
      <c r="W25" s="13" t="s">
        <v>129</v>
      </c>
      <c r="X25" s="13" t="s">
        <v>129</v>
      </c>
      <c r="Y25" s="13" t="s">
        <v>129</v>
      </c>
      <c r="Z25" s="13" t="s">
        <v>129</v>
      </c>
      <c r="AA25" s="13" t="s">
        <v>129</v>
      </c>
      <c r="AB25" s="13" t="s">
        <v>129</v>
      </c>
      <c r="AC25" s="13" t="s">
        <v>129</v>
      </c>
      <c r="AD25" s="13" t="s">
        <v>129</v>
      </c>
      <c r="AE25" s="13" t="s">
        <v>129</v>
      </c>
      <c r="AF25" s="13" t="s">
        <v>129</v>
      </c>
      <c r="AG25" s="13" t="s">
        <v>129</v>
      </c>
      <c r="AH25" s="13" t="s">
        <v>129</v>
      </c>
      <c r="AI25" s="13" t="s">
        <v>129</v>
      </c>
      <c r="AJ25" s="14" t="s">
        <v>129</v>
      </c>
      <c r="AK25" s="15" t="s">
        <v>129</v>
      </c>
    </row>
    <row r="26" spans="1:37" ht="27.95" customHeight="1" x14ac:dyDescent="0.25">
      <c r="A26" s="20" t="s">
        <v>238</v>
      </c>
      <c r="B26" s="12" t="s">
        <v>582</v>
      </c>
      <c r="C26" s="13" t="s">
        <v>58</v>
      </c>
      <c r="D26" s="13" t="s">
        <v>13</v>
      </c>
      <c r="E26" s="13" t="s">
        <v>13</v>
      </c>
      <c r="F26" s="13" t="s">
        <v>13</v>
      </c>
      <c r="G26" s="13" t="s">
        <v>13</v>
      </c>
      <c r="H26" s="13" t="s">
        <v>8</v>
      </c>
      <c r="I26" s="13" t="s">
        <v>129</v>
      </c>
      <c r="J26" s="13" t="s">
        <v>9</v>
      </c>
      <c r="K26" s="13" t="s">
        <v>13</v>
      </c>
      <c r="L26" s="13" t="s">
        <v>13</v>
      </c>
      <c r="M26" s="13" t="s">
        <v>10</v>
      </c>
      <c r="N26" s="13" t="s">
        <v>13</v>
      </c>
      <c r="O26" s="13" t="s">
        <v>13</v>
      </c>
      <c r="P26" s="13" t="s">
        <v>11</v>
      </c>
      <c r="Q26" s="13" t="s">
        <v>11</v>
      </c>
      <c r="R26" s="13" t="s">
        <v>13</v>
      </c>
      <c r="S26" s="13" t="s">
        <v>13</v>
      </c>
      <c r="T26" s="13" t="s">
        <v>13</v>
      </c>
      <c r="U26" s="13" t="s">
        <v>13</v>
      </c>
      <c r="V26" s="13" t="s">
        <v>13</v>
      </c>
      <c r="W26" s="13" t="s">
        <v>13</v>
      </c>
      <c r="X26" s="13" t="s">
        <v>15</v>
      </c>
      <c r="Y26" s="13" t="s">
        <v>14</v>
      </c>
      <c r="Z26" s="13" t="s">
        <v>14</v>
      </c>
      <c r="AA26" s="13" t="s">
        <v>15</v>
      </c>
      <c r="AB26" s="13" t="s">
        <v>15</v>
      </c>
      <c r="AC26" s="13" t="s">
        <v>96</v>
      </c>
      <c r="AD26" s="13" t="s">
        <v>97</v>
      </c>
      <c r="AE26" s="13" t="s">
        <v>12</v>
      </c>
      <c r="AF26" s="13" t="s">
        <v>13</v>
      </c>
      <c r="AG26" s="13" t="s">
        <v>13</v>
      </c>
      <c r="AH26" s="13" t="s">
        <v>13</v>
      </c>
      <c r="AI26" s="13" t="s">
        <v>9</v>
      </c>
      <c r="AJ26" s="14" t="s">
        <v>167</v>
      </c>
      <c r="AK26" s="15" t="s">
        <v>21</v>
      </c>
    </row>
    <row r="27" spans="1:37" ht="27.95" customHeight="1" x14ac:dyDescent="0.25">
      <c r="A27" s="20" t="s">
        <v>230</v>
      </c>
      <c r="B27" s="12" t="s">
        <v>213</v>
      </c>
      <c r="C27" s="13" t="s">
        <v>6</v>
      </c>
      <c r="D27" s="13" t="s">
        <v>13</v>
      </c>
      <c r="E27" s="13" t="s">
        <v>13</v>
      </c>
      <c r="F27" s="13" t="s">
        <v>13</v>
      </c>
      <c r="G27" s="13" t="s">
        <v>13</v>
      </c>
      <c r="H27" s="13" t="s">
        <v>8</v>
      </c>
      <c r="I27" s="13" t="s">
        <v>129</v>
      </c>
      <c r="J27" s="13" t="s">
        <v>19</v>
      </c>
      <c r="K27" s="13" t="s">
        <v>13</v>
      </c>
      <c r="L27" s="13" t="s">
        <v>13</v>
      </c>
      <c r="M27" s="13" t="s">
        <v>60</v>
      </c>
      <c r="N27" s="13" t="s">
        <v>13</v>
      </c>
      <c r="O27" s="13" t="s">
        <v>13</v>
      </c>
      <c r="P27" s="13" t="s">
        <v>11</v>
      </c>
      <c r="Q27" s="13" t="s">
        <v>11</v>
      </c>
      <c r="R27" s="13" t="s">
        <v>13</v>
      </c>
      <c r="S27" s="13" t="s">
        <v>13</v>
      </c>
      <c r="T27" s="13" t="s">
        <v>13</v>
      </c>
      <c r="U27" s="13" t="s">
        <v>13</v>
      </c>
      <c r="V27" s="13" t="s">
        <v>13</v>
      </c>
      <c r="W27" s="13" t="s">
        <v>15</v>
      </c>
      <c r="X27" s="13" t="s">
        <v>14</v>
      </c>
      <c r="Y27" s="13" t="s">
        <v>14</v>
      </c>
      <c r="Z27" s="13" t="s">
        <v>15</v>
      </c>
      <c r="AA27" s="13" t="s">
        <v>14</v>
      </c>
      <c r="AB27" s="13" t="s">
        <v>15</v>
      </c>
      <c r="AC27" s="13" t="s">
        <v>64</v>
      </c>
      <c r="AD27" s="13" t="s">
        <v>80</v>
      </c>
      <c r="AE27" s="13" t="s">
        <v>12</v>
      </c>
      <c r="AF27" s="13" t="s">
        <v>13</v>
      </c>
      <c r="AG27" s="13" t="s">
        <v>13</v>
      </c>
      <c r="AH27" s="13" t="s">
        <v>19</v>
      </c>
      <c r="AI27" s="13" t="s">
        <v>19</v>
      </c>
      <c r="AJ27" s="14" t="s">
        <v>20</v>
      </c>
      <c r="AK27" s="15" t="s">
        <v>21</v>
      </c>
    </row>
    <row r="28" spans="1:37" ht="57.95" customHeight="1" x14ac:dyDescent="0.25">
      <c r="A28" s="20" t="s">
        <v>237</v>
      </c>
      <c r="B28" s="12" t="s">
        <v>189</v>
      </c>
      <c r="C28" s="13" t="s">
        <v>6</v>
      </c>
      <c r="D28" s="13" t="s">
        <v>13</v>
      </c>
      <c r="E28" s="13" t="s">
        <v>13</v>
      </c>
      <c r="F28" s="13" t="s">
        <v>13</v>
      </c>
      <c r="G28" s="13" t="s">
        <v>15</v>
      </c>
      <c r="H28" s="13" t="s">
        <v>140</v>
      </c>
      <c r="I28" s="27" t="s">
        <v>190</v>
      </c>
      <c r="J28" s="13" t="s">
        <v>13</v>
      </c>
      <c r="K28" s="13" t="s">
        <v>13</v>
      </c>
      <c r="L28" s="13" t="s">
        <v>13</v>
      </c>
      <c r="M28" s="13" t="s">
        <v>13</v>
      </c>
      <c r="N28" s="13" t="s">
        <v>13</v>
      </c>
      <c r="O28" s="13" t="s">
        <v>13</v>
      </c>
      <c r="P28" s="13" t="s">
        <v>13</v>
      </c>
      <c r="Q28" s="13" t="s">
        <v>13</v>
      </c>
      <c r="R28" s="13" t="s">
        <v>13</v>
      </c>
      <c r="S28" s="13" t="s">
        <v>13</v>
      </c>
      <c r="T28" s="13" t="s">
        <v>13</v>
      </c>
      <c r="U28" s="13" t="s">
        <v>13</v>
      </c>
      <c r="V28" s="13" t="s">
        <v>67</v>
      </c>
      <c r="W28" s="13" t="s">
        <v>14</v>
      </c>
      <c r="X28" s="13" t="s">
        <v>15</v>
      </c>
      <c r="Y28" s="13" t="s">
        <v>14</v>
      </c>
      <c r="Z28" s="13" t="s">
        <v>14</v>
      </c>
      <c r="AA28" s="13" t="s">
        <v>14</v>
      </c>
      <c r="AB28" s="13" t="s">
        <v>15</v>
      </c>
      <c r="AC28" s="13" t="s">
        <v>16</v>
      </c>
      <c r="AD28" s="13" t="s">
        <v>106</v>
      </c>
      <c r="AE28" s="13" t="s">
        <v>13</v>
      </c>
      <c r="AF28" s="13" t="s">
        <v>13</v>
      </c>
      <c r="AG28" s="13" t="s">
        <v>13</v>
      </c>
      <c r="AH28" s="13" t="s">
        <v>18</v>
      </c>
      <c r="AI28" s="13" t="s">
        <v>19</v>
      </c>
      <c r="AJ28" s="14" t="s">
        <v>81</v>
      </c>
      <c r="AK28" s="15" t="s">
        <v>21</v>
      </c>
    </row>
    <row r="29" spans="1:37" ht="57.95" customHeight="1" x14ac:dyDescent="0.25">
      <c r="A29" s="20" t="s">
        <v>220</v>
      </c>
      <c r="B29" s="12" t="s">
        <v>79</v>
      </c>
      <c r="C29" s="13" t="s">
        <v>58</v>
      </c>
      <c r="D29" s="13" t="s">
        <v>13</v>
      </c>
      <c r="E29" s="13" t="s">
        <v>13</v>
      </c>
      <c r="F29" s="13" t="s">
        <v>13</v>
      </c>
      <c r="G29" s="13" t="s">
        <v>13</v>
      </c>
      <c r="H29" s="13" t="s">
        <v>8</v>
      </c>
      <c r="I29" s="13" t="s">
        <v>129</v>
      </c>
      <c r="J29" s="13" t="s">
        <v>19</v>
      </c>
      <c r="K29" s="13" t="s">
        <v>13</v>
      </c>
      <c r="L29" s="13" t="s">
        <v>13</v>
      </c>
      <c r="M29" s="13" t="s">
        <v>60</v>
      </c>
      <c r="N29" s="13" t="s">
        <v>13</v>
      </c>
      <c r="O29" s="13" t="s">
        <v>13</v>
      </c>
      <c r="P29" s="13" t="s">
        <v>13</v>
      </c>
      <c r="Q29" s="13" t="s">
        <v>13</v>
      </c>
      <c r="R29" s="13" t="s">
        <v>13</v>
      </c>
      <c r="S29" s="13" t="s">
        <v>13</v>
      </c>
      <c r="T29" s="13" t="s">
        <v>13</v>
      </c>
      <c r="U29" s="13" t="s">
        <v>13</v>
      </c>
      <c r="V29" s="13" t="s">
        <v>13</v>
      </c>
      <c r="W29" s="13" t="s">
        <v>15</v>
      </c>
      <c r="X29" s="13" t="s">
        <v>15</v>
      </c>
      <c r="Y29" s="13" t="s">
        <v>14</v>
      </c>
      <c r="Z29" s="13" t="s">
        <v>14</v>
      </c>
      <c r="AA29" s="13" t="s">
        <v>14</v>
      </c>
      <c r="AB29" s="13" t="s">
        <v>15</v>
      </c>
      <c r="AC29" s="13" t="s">
        <v>16</v>
      </c>
      <c r="AD29" s="13" t="s">
        <v>80</v>
      </c>
      <c r="AE29" s="13" t="s">
        <v>12</v>
      </c>
      <c r="AF29" s="13" t="s">
        <v>13</v>
      </c>
      <c r="AG29" s="13" t="s">
        <v>13</v>
      </c>
      <c r="AH29" s="13" t="s">
        <v>19</v>
      </c>
      <c r="AI29" s="13" t="s">
        <v>19</v>
      </c>
      <c r="AJ29" s="14" t="s">
        <v>81</v>
      </c>
      <c r="AK29" s="15" t="s">
        <v>21</v>
      </c>
    </row>
    <row r="30" spans="1:37" ht="27.95" customHeight="1" x14ac:dyDescent="0.25">
      <c r="A30" s="20" t="s">
        <v>218</v>
      </c>
      <c r="B30" s="12" t="s">
        <v>5</v>
      </c>
      <c r="C30" s="13" t="s">
        <v>6</v>
      </c>
      <c r="D30" s="13" t="s">
        <v>14</v>
      </c>
      <c r="E30" s="13" t="s">
        <v>15</v>
      </c>
      <c r="F30" s="13" t="s">
        <v>15</v>
      </c>
      <c r="G30" s="13" t="s">
        <v>7</v>
      </c>
      <c r="H30" s="13" t="s">
        <v>8</v>
      </c>
      <c r="I30" s="13" t="s">
        <v>129</v>
      </c>
      <c r="J30" s="13" t="s">
        <v>9</v>
      </c>
      <c r="K30" s="13" t="s">
        <v>13</v>
      </c>
      <c r="L30" s="13" t="s">
        <v>13</v>
      </c>
      <c r="M30" s="13" t="s">
        <v>10</v>
      </c>
      <c r="N30" s="13" t="s">
        <v>13</v>
      </c>
      <c r="O30" s="13" t="s">
        <v>13</v>
      </c>
      <c r="P30" s="13" t="s">
        <v>11</v>
      </c>
      <c r="Q30" s="13" t="s">
        <v>11</v>
      </c>
      <c r="R30" s="13" t="s">
        <v>13</v>
      </c>
      <c r="S30" s="13" t="s">
        <v>13</v>
      </c>
      <c r="T30" s="13" t="s">
        <v>13</v>
      </c>
      <c r="U30" s="13" t="s">
        <v>13</v>
      </c>
      <c r="V30" s="13" t="s">
        <v>13</v>
      </c>
      <c r="W30" s="13" t="s">
        <v>14</v>
      </c>
      <c r="X30" s="13" t="s">
        <v>15</v>
      </c>
      <c r="Y30" s="13" t="s">
        <v>14</v>
      </c>
      <c r="Z30" s="13" t="s">
        <v>14</v>
      </c>
      <c r="AA30" s="13" t="s">
        <v>13</v>
      </c>
      <c r="AB30" s="13" t="s">
        <v>15</v>
      </c>
      <c r="AC30" s="13" t="s">
        <v>16</v>
      </c>
      <c r="AD30" s="13" t="s">
        <v>17</v>
      </c>
      <c r="AE30" s="13" t="s">
        <v>12</v>
      </c>
      <c r="AF30" s="13" t="s">
        <v>13</v>
      </c>
      <c r="AG30" s="13" t="s">
        <v>13</v>
      </c>
      <c r="AH30" s="13" t="s">
        <v>18</v>
      </c>
      <c r="AI30" s="13" t="s">
        <v>19</v>
      </c>
      <c r="AJ30" s="14" t="s">
        <v>20</v>
      </c>
      <c r="AK30" s="15" t="s">
        <v>21</v>
      </c>
    </row>
    <row r="31" spans="1:37" ht="27.95" customHeight="1" x14ac:dyDescent="0.25">
      <c r="A31" s="20" t="s">
        <v>232</v>
      </c>
      <c r="B31" s="12" t="s">
        <v>209</v>
      </c>
      <c r="C31" s="13" t="s">
        <v>58</v>
      </c>
      <c r="D31" s="13" t="s">
        <v>15</v>
      </c>
      <c r="E31" s="13" t="s">
        <v>15</v>
      </c>
      <c r="F31" s="13" t="s">
        <v>14</v>
      </c>
      <c r="G31" s="13" t="s">
        <v>67</v>
      </c>
      <c r="H31" s="13" t="s">
        <v>8</v>
      </c>
      <c r="I31" s="13" t="s">
        <v>129</v>
      </c>
      <c r="J31" s="13" t="s">
        <v>19</v>
      </c>
      <c r="K31" s="13" t="s">
        <v>13</v>
      </c>
      <c r="L31" s="13" t="s">
        <v>13</v>
      </c>
      <c r="M31" s="13" t="s">
        <v>60</v>
      </c>
      <c r="N31" s="13" t="s">
        <v>13</v>
      </c>
      <c r="O31" s="13" t="s">
        <v>13</v>
      </c>
      <c r="P31" s="13" t="s">
        <v>104</v>
      </c>
      <c r="Q31" s="13" t="s">
        <v>61</v>
      </c>
      <c r="R31" s="13" t="s">
        <v>13</v>
      </c>
      <c r="S31" s="13" t="s">
        <v>13</v>
      </c>
      <c r="T31" s="13" t="s">
        <v>13</v>
      </c>
      <c r="U31" s="13" t="s">
        <v>13</v>
      </c>
      <c r="V31" s="13" t="s">
        <v>105</v>
      </c>
      <c r="W31" s="13" t="s">
        <v>14</v>
      </c>
      <c r="X31" s="13" t="s">
        <v>15</v>
      </c>
      <c r="Y31" s="13" t="s">
        <v>14</v>
      </c>
      <c r="Z31" s="13" t="s">
        <v>14</v>
      </c>
      <c r="AA31" s="13" t="s">
        <v>14</v>
      </c>
      <c r="AB31" s="13" t="s">
        <v>13</v>
      </c>
      <c r="AC31" s="13" t="s">
        <v>16</v>
      </c>
      <c r="AD31" s="13" t="s">
        <v>17</v>
      </c>
      <c r="AE31" s="13" t="s">
        <v>12</v>
      </c>
      <c r="AF31" s="13" t="s">
        <v>13</v>
      </c>
      <c r="AG31" s="13" t="s">
        <v>13</v>
      </c>
      <c r="AH31" s="13" t="s">
        <v>13</v>
      </c>
      <c r="AI31" s="13" t="s">
        <v>19</v>
      </c>
      <c r="AJ31" s="14" t="s">
        <v>167</v>
      </c>
      <c r="AK31" s="15" t="s">
        <v>21</v>
      </c>
    </row>
    <row r="32" spans="1:37" ht="27.95" customHeight="1" x14ac:dyDescent="0.25">
      <c r="A32" s="20" t="s">
        <v>223</v>
      </c>
      <c r="B32" s="12" t="s">
        <v>111</v>
      </c>
      <c r="C32" s="13" t="s">
        <v>6</v>
      </c>
      <c r="D32" s="13" t="s">
        <v>13</v>
      </c>
      <c r="E32" s="13" t="s">
        <v>13</v>
      </c>
      <c r="F32" s="13" t="s">
        <v>13</v>
      </c>
      <c r="G32" s="13" t="s">
        <v>13</v>
      </c>
      <c r="H32" s="13" t="s">
        <v>59</v>
      </c>
      <c r="I32" s="13" t="s">
        <v>129</v>
      </c>
      <c r="J32" s="13" t="s">
        <v>13</v>
      </c>
      <c r="K32" s="13" t="s">
        <v>19</v>
      </c>
      <c r="L32" s="13" t="s">
        <v>19</v>
      </c>
      <c r="M32" s="13" t="s">
        <v>13</v>
      </c>
      <c r="N32" s="13" t="s">
        <v>60</v>
      </c>
      <c r="O32" s="13" t="s">
        <v>60</v>
      </c>
      <c r="P32" s="13" t="s">
        <v>13</v>
      </c>
      <c r="Q32" s="13" t="s">
        <v>13</v>
      </c>
      <c r="R32" s="13" t="s">
        <v>104</v>
      </c>
      <c r="S32" s="13" t="s">
        <v>104</v>
      </c>
      <c r="T32" s="13" t="s">
        <v>61</v>
      </c>
      <c r="U32" s="13" t="s">
        <v>61</v>
      </c>
      <c r="V32" s="13" t="s">
        <v>13</v>
      </c>
      <c r="W32" s="13" t="s">
        <v>13</v>
      </c>
      <c r="X32" s="13" t="s">
        <v>15</v>
      </c>
      <c r="Y32" s="13" t="s">
        <v>14</v>
      </c>
      <c r="Z32" s="13" t="s">
        <v>14</v>
      </c>
      <c r="AA32" s="13" t="s">
        <v>14</v>
      </c>
      <c r="AB32" s="13" t="s">
        <v>15</v>
      </c>
      <c r="AC32" s="13" t="s">
        <v>64</v>
      </c>
      <c r="AD32" s="13" t="s">
        <v>80</v>
      </c>
      <c r="AE32" s="13" t="s">
        <v>13</v>
      </c>
      <c r="AF32" s="13" t="s">
        <v>12</v>
      </c>
      <c r="AG32" s="13" t="s">
        <v>12</v>
      </c>
      <c r="AH32" s="13" t="s">
        <v>18</v>
      </c>
      <c r="AI32" s="13" t="s">
        <v>19</v>
      </c>
      <c r="AJ32" s="14" t="s">
        <v>20</v>
      </c>
      <c r="AK32" s="15" t="s">
        <v>21</v>
      </c>
    </row>
    <row r="33" spans="1:37" ht="27.95" customHeight="1" x14ac:dyDescent="0.25">
      <c r="A33" s="20" t="s">
        <v>239</v>
      </c>
      <c r="B33" s="22" t="s">
        <v>159</v>
      </c>
      <c r="C33" s="13" t="s">
        <v>58</v>
      </c>
      <c r="D33" s="13" t="s">
        <v>13</v>
      </c>
      <c r="E33" s="13" t="s">
        <v>13</v>
      </c>
      <c r="F33" s="13" t="s">
        <v>13</v>
      </c>
      <c r="G33" s="13" t="s">
        <v>13</v>
      </c>
      <c r="H33" s="13" t="s">
        <v>59</v>
      </c>
      <c r="I33" s="13" t="s">
        <v>129</v>
      </c>
      <c r="J33" s="13" t="s">
        <v>13</v>
      </c>
      <c r="K33" s="13" t="s">
        <v>19</v>
      </c>
      <c r="L33" s="13" t="s">
        <v>19</v>
      </c>
      <c r="M33" s="13" t="s">
        <v>13</v>
      </c>
      <c r="N33" s="13" t="s">
        <v>60</v>
      </c>
      <c r="O33" s="13" t="s">
        <v>10</v>
      </c>
      <c r="P33" s="13" t="s">
        <v>13</v>
      </c>
      <c r="Q33" s="13" t="s">
        <v>13</v>
      </c>
      <c r="R33" s="13" t="s">
        <v>11</v>
      </c>
      <c r="S33" s="13" t="s">
        <v>11</v>
      </c>
      <c r="T33" s="13" t="s">
        <v>61</v>
      </c>
      <c r="U33" s="13" t="s">
        <v>11</v>
      </c>
      <c r="V33" s="13" t="s">
        <v>62</v>
      </c>
      <c r="W33" s="13" t="s">
        <v>14</v>
      </c>
      <c r="X33" s="13" t="s">
        <v>15</v>
      </c>
      <c r="Y33" s="13" t="s">
        <v>15</v>
      </c>
      <c r="Z33" s="13" t="s">
        <v>14</v>
      </c>
      <c r="AA33" s="13" t="s">
        <v>15</v>
      </c>
      <c r="AB33" s="13" t="s">
        <v>14</v>
      </c>
      <c r="AC33" s="13" t="s">
        <v>64</v>
      </c>
      <c r="AD33" s="13" t="s">
        <v>97</v>
      </c>
      <c r="AE33" s="13" t="s">
        <v>13</v>
      </c>
      <c r="AF33" s="13" t="s">
        <v>12</v>
      </c>
      <c r="AG33" s="13" t="s">
        <v>12</v>
      </c>
      <c r="AH33" s="13" t="s">
        <v>19</v>
      </c>
      <c r="AI33" s="13" t="s">
        <v>19</v>
      </c>
      <c r="AJ33" s="14" t="s">
        <v>81</v>
      </c>
      <c r="AK33" s="15" t="s">
        <v>14</v>
      </c>
    </row>
    <row r="34" spans="1:37" ht="27.95" customHeight="1" x14ac:dyDescent="0.25">
      <c r="A34" s="140" t="s">
        <v>584</v>
      </c>
      <c r="B34" s="12" t="s">
        <v>146</v>
      </c>
      <c r="C34" s="13" t="s">
        <v>6</v>
      </c>
      <c r="D34" s="13" t="s">
        <v>13</v>
      </c>
      <c r="E34" s="13" t="s">
        <v>13</v>
      </c>
      <c r="F34" s="13" t="s">
        <v>13</v>
      </c>
      <c r="G34" s="13" t="s">
        <v>13</v>
      </c>
      <c r="H34" s="13" t="s">
        <v>8</v>
      </c>
      <c r="I34" s="13" t="s">
        <v>129</v>
      </c>
      <c r="J34" s="13" t="s">
        <v>122</v>
      </c>
      <c r="K34" s="13" t="s">
        <v>13</v>
      </c>
      <c r="L34" s="13" t="s">
        <v>13</v>
      </c>
      <c r="M34" s="13" t="s">
        <v>10</v>
      </c>
      <c r="N34" s="13" t="s">
        <v>13</v>
      </c>
      <c r="O34" s="13" t="s">
        <v>13</v>
      </c>
      <c r="P34" s="13" t="s">
        <v>104</v>
      </c>
      <c r="Q34" s="13" t="s">
        <v>104</v>
      </c>
      <c r="R34" s="13" t="s">
        <v>13</v>
      </c>
      <c r="S34" s="13" t="s">
        <v>13</v>
      </c>
      <c r="T34" s="13" t="s">
        <v>13</v>
      </c>
      <c r="U34" s="13" t="s">
        <v>13</v>
      </c>
      <c r="V34" s="13" t="s">
        <v>105</v>
      </c>
      <c r="W34" s="13" t="s">
        <v>15</v>
      </c>
      <c r="X34" s="13" t="s">
        <v>15</v>
      </c>
      <c r="Y34" s="13" t="s">
        <v>15</v>
      </c>
      <c r="Z34" s="13" t="s">
        <v>14</v>
      </c>
      <c r="AA34" s="13" t="s">
        <v>14</v>
      </c>
      <c r="AB34" s="13" t="s">
        <v>14</v>
      </c>
      <c r="AC34" s="13" t="s">
        <v>96</v>
      </c>
      <c r="AD34" s="13" t="s">
        <v>80</v>
      </c>
      <c r="AE34" s="13" t="s">
        <v>12</v>
      </c>
      <c r="AF34" s="13" t="s">
        <v>13</v>
      </c>
      <c r="AG34" s="13" t="s">
        <v>13</v>
      </c>
      <c r="AH34" s="13" t="s">
        <v>19</v>
      </c>
      <c r="AI34" s="13" t="s">
        <v>19</v>
      </c>
      <c r="AJ34" s="14" t="s">
        <v>20</v>
      </c>
      <c r="AK34" s="15" t="s">
        <v>91</v>
      </c>
    </row>
    <row r="35" spans="1:37" ht="15.75" customHeight="1" x14ac:dyDescent="0.25">
      <c r="A35" s="140"/>
      <c r="B35" s="12" t="s">
        <v>585</v>
      </c>
      <c r="C35" s="13" t="s">
        <v>129</v>
      </c>
      <c r="D35" s="13" t="s">
        <v>129</v>
      </c>
      <c r="E35" s="13" t="s">
        <v>129</v>
      </c>
      <c r="F35" s="13" t="s">
        <v>129</v>
      </c>
      <c r="G35" s="13" t="s">
        <v>129</v>
      </c>
      <c r="H35" s="13" t="s">
        <v>129</v>
      </c>
      <c r="I35" s="13" t="s">
        <v>129</v>
      </c>
      <c r="J35" s="13" t="s">
        <v>129</v>
      </c>
      <c r="K35" s="13" t="s">
        <v>129</v>
      </c>
      <c r="L35" s="13" t="s">
        <v>129</v>
      </c>
      <c r="M35" s="13" t="s">
        <v>129</v>
      </c>
      <c r="N35" s="13" t="s">
        <v>129</v>
      </c>
      <c r="O35" s="13" t="s">
        <v>129</v>
      </c>
      <c r="P35" s="13" t="s">
        <v>129</v>
      </c>
      <c r="Q35" s="13" t="s">
        <v>129</v>
      </c>
      <c r="R35" s="13" t="s">
        <v>129</v>
      </c>
      <c r="S35" s="13" t="s">
        <v>129</v>
      </c>
      <c r="T35" s="13" t="s">
        <v>129</v>
      </c>
      <c r="U35" s="13" t="s">
        <v>129</v>
      </c>
      <c r="V35" s="13" t="s">
        <v>129</v>
      </c>
      <c r="W35" s="13" t="s">
        <v>129</v>
      </c>
      <c r="X35" s="13" t="s">
        <v>129</v>
      </c>
      <c r="Y35" s="13" t="s">
        <v>129</v>
      </c>
      <c r="Z35" s="13" t="s">
        <v>129</v>
      </c>
      <c r="AA35" s="13" t="s">
        <v>129</v>
      </c>
      <c r="AB35" s="13" t="s">
        <v>129</v>
      </c>
      <c r="AC35" s="13" t="s">
        <v>129</v>
      </c>
      <c r="AD35" s="13" t="s">
        <v>129</v>
      </c>
      <c r="AE35" s="13" t="s">
        <v>129</v>
      </c>
      <c r="AF35" s="13" t="s">
        <v>129</v>
      </c>
      <c r="AG35" s="13" t="s">
        <v>129</v>
      </c>
      <c r="AH35" s="13" t="s">
        <v>129</v>
      </c>
      <c r="AI35" s="13" t="s">
        <v>129</v>
      </c>
      <c r="AJ35" s="14" t="s">
        <v>129</v>
      </c>
      <c r="AK35" s="15" t="s">
        <v>129</v>
      </c>
    </row>
    <row r="36" spans="1:37" ht="15.75" customHeight="1" x14ac:dyDescent="0.25">
      <c r="A36" s="140"/>
      <c r="B36" s="12" t="s">
        <v>586</v>
      </c>
      <c r="C36" s="13" t="s">
        <v>129</v>
      </c>
      <c r="D36" s="13" t="s">
        <v>129</v>
      </c>
      <c r="E36" s="13" t="s">
        <v>129</v>
      </c>
      <c r="F36" s="13" t="s">
        <v>129</v>
      </c>
      <c r="G36" s="13" t="s">
        <v>129</v>
      </c>
      <c r="H36" s="13" t="s">
        <v>129</v>
      </c>
      <c r="I36" s="13" t="s">
        <v>129</v>
      </c>
      <c r="J36" s="13" t="s">
        <v>129</v>
      </c>
      <c r="K36" s="13" t="s">
        <v>129</v>
      </c>
      <c r="L36" s="13" t="s">
        <v>129</v>
      </c>
      <c r="M36" s="13" t="s">
        <v>129</v>
      </c>
      <c r="N36" s="13" t="s">
        <v>129</v>
      </c>
      <c r="O36" s="13" t="s">
        <v>129</v>
      </c>
      <c r="P36" s="13" t="s">
        <v>129</v>
      </c>
      <c r="Q36" s="13" t="s">
        <v>129</v>
      </c>
      <c r="R36" s="13" t="s">
        <v>129</v>
      </c>
      <c r="S36" s="13" t="s">
        <v>129</v>
      </c>
      <c r="T36" s="13" t="s">
        <v>129</v>
      </c>
      <c r="U36" s="13" t="s">
        <v>129</v>
      </c>
      <c r="V36" s="13" t="s">
        <v>129</v>
      </c>
      <c r="W36" s="13" t="s">
        <v>129</v>
      </c>
      <c r="X36" s="13" t="s">
        <v>129</v>
      </c>
      <c r="Y36" s="13" t="s">
        <v>129</v>
      </c>
      <c r="Z36" s="13" t="s">
        <v>129</v>
      </c>
      <c r="AA36" s="13" t="s">
        <v>129</v>
      </c>
      <c r="AB36" s="13" t="s">
        <v>129</v>
      </c>
      <c r="AC36" s="13" t="s">
        <v>129</v>
      </c>
      <c r="AD36" s="13" t="s">
        <v>129</v>
      </c>
      <c r="AE36" s="13" t="s">
        <v>129</v>
      </c>
      <c r="AF36" s="13" t="s">
        <v>129</v>
      </c>
      <c r="AG36" s="13" t="s">
        <v>129</v>
      </c>
      <c r="AH36" s="13" t="s">
        <v>129</v>
      </c>
      <c r="AI36" s="13" t="s">
        <v>129</v>
      </c>
      <c r="AJ36" s="14" t="s">
        <v>129</v>
      </c>
      <c r="AK36" s="15" t="s">
        <v>129</v>
      </c>
    </row>
    <row r="37" spans="1:37" ht="15.75" customHeight="1" x14ac:dyDescent="0.25">
      <c r="A37" s="20" t="s">
        <v>587</v>
      </c>
      <c r="B37" s="12" t="s">
        <v>588</v>
      </c>
      <c r="C37" s="13" t="s">
        <v>58</v>
      </c>
      <c r="D37" s="13" t="s">
        <v>13</v>
      </c>
      <c r="E37" s="13" t="s">
        <v>13</v>
      </c>
      <c r="F37" s="13" t="s">
        <v>13</v>
      </c>
      <c r="G37" s="13" t="s">
        <v>13</v>
      </c>
      <c r="H37" s="13" t="s">
        <v>8</v>
      </c>
      <c r="I37" s="13" t="s">
        <v>129</v>
      </c>
      <c r="J37" s="13" t="s">
        <v>122</v>
      </c>
      <c r="K37" s="13" t="s">
        <v>13</v>
      </c>
      <c r="L37" s="13" t="s">
        <v>13</v>
      </c>
      <c r="M37" s="13" t="s">
        <v>60</v>
      </c>
      <c r="N37" s="13" t="s">
        <v>13</v>
      </c>
      <c r="O37" s="13" t="s">
        <v>13</v>
      </c>
      <c r="P37" s="13" t="s">
        <v>67</v>
      </c>
      <c r="Q37" s="13" t="s">
        <v>67</v>
      </c>
      <c r="R37" s="13" t="s">
        <v>13</v>
      </c>
      <c r="S37" s="13" t="s">
        <v>13</v>
      </c>
      <c r="T37" s="13" t="s">
        <v>13</v>
      </c>
      <c r="U37" s="13" t="s">
        <v>13</v>
      </c>
      <c r="V37" s="13" t="s">
        <v>13</v>
      </c>
      <c r="W37" s="13" t="s">
        <v>15</v>
      </c>
      <c r="X37" s="13" t="s">
        <v>14</v>
      </c>
      <c r="Y37" s="13" t="s">
        <v>14</v>
      </c>
      <c r="Z37" s="13" t="s">
        <v>14</v>
      </c>
      <c r="AA37" s="13" t="s">
        <v>14</v>
      </c>
      <c r="AB37" s="13" t="s">
        <v>15</v>
      </c>
      <c r="AC37" s="13" t="s">
        <v>13</v>
      </c>
      <c r="AD37" s="13" t="s">
        <v>13</v>
      </c>
      <c r="AE37" s="13" t="s">
        <v>13</v>
      </c>
      <c r="AF37" s="13" t="s">
        <v>13</v>
      </c>
      <c r="AG37" s="13" t="s">
        <v>13</v>
      </c>
      <c r="AH37" s="13" t="s">
        <v>13</v>
      </c>
      <c r="AI37" s="13" t="s">
        <v>13</v>
      </c>
      <c r="AJ37" s="14" t="s">
        <v>13</v>
      </c>
      <c r="AK37" s="15" t="s">
        <v>21</v>
      </c>
    </row>
    <row r="38" spans="1:37" ht="15.75" customHeight="1" x14ac:dyDescent="0.25">
      <c r="A38" s="20" t="s">
        <v>227</v>
      </c>
      <c r="B38" s="12" t="s">
        <v>154</v>
      </c>
      <c r="C38" s="13" t="s">
        <v>58</v>
      </c>
      <c r="D38" s="13" t="s">
        <v>14</v>
      </c>
      <c r="E38" s="13" t="s">
        <v>14</v>
      </c>
      <c r="F38" s="13" t="s">
        <v>15</v>
      </c>
      <c r="G38" s="13" t="s">
        <v>13</v>
      </c>
      <c r="H38" s="13" t="s">
        <v>8</v>
      </c>
      <c r="I38" s="13" t="s">
        <v>129</v>
      </c>
      <c r="J38" s="13" t="s">
        <v>19</v>
      </c>
      <c r="K38" s="13" t="s">
        <v>13</v>
      </c>
      <c r="L38" s="13" t="s">
        <v>13</v>
      </c>
      <c r="M38" s="13" t="s">
        <v>60</v>
      </c>
      <c r="N38" s="13" t="s">
        <v>13</v>
      </c>
      <c r="O38" s="13" t="s">
        <v>13</v>
      </c>
      <c r="P38" s="13" t="s">
        <v>13</v>
      </c>
      <c r="Q38" s="13" t="s">
        <v>13</v>
      </c>
      <c r="R38" s="13" t="s">
        <v>13</v>
      </c>
      <c r="S38" s="13" t="s">
        <v>13</v>
      </c>
      <c r="T38" s="13" t="s">
        <v>13</v>
      </c>
      <c r="U38" s="13" t="s">
        <v>13</v>
      </c>
      <c r="V38" s="13" t="s">
        <v>13</v>
      </c>
      <c r="W38" s="13" t="s">
        <v>15</v>
      </c>
      <c r="X38" s="13" t="s">
        <v>13</v>
      </c>
      <c r="Y38" s="13" t="s">
        <v>13</v>
      </c>
      <c r="Z38" s="13" t="s">
        <v>13</v>
      </c>
      <c r="AA38" s="13" t="s">
        <v>13</v>
      </c>
      <c r="AB38" s="13" t="s">
        <v>15</v>
      </c>
      <c r="AC38" s="13" t="s">
        <v>16</v>
      </c>
      <c r="AD38" s="13" t="s">
        <v>97</v>
      </c>
      <c r="AE38" s="13" t="s">
        <v>12</v>
      </c>
      <c r="AF38" s="13" t="s">
        <v>13</v>
      </c>
      <c r="AG38" s="13" t="s">
        <v>13</v>
      </c>
      <c r="AH38" s="13" t="s">
        <v>19</v>
      </c>
      <c r="AI38" s="13" t="s">
        <v>19</v>
      </c>
      <c r="AJ38" s="14" t="s">
        <v>20</v>
      </c>
      <c r="AK38" s="15" t="s">
        <v>14</v>
      </c>
    </row>
    <row r="39" spans="1:37" ht="15.75" customHeight="1" x14ac:dyDescent="0.25">
      <c r="A39" s="21" t="s">
        <v>589</v>
      </c>
      <c r="B39" s="12" t="s">
        <v>590</v>
      </c>
      <c r="C39" s="13" t="s">
        <v>129</v>
      </c>
      <c r="D39" s="13" t="s">
        <v>129</v>
      </c>
      <c r="E39" s="13" t="s">
        <v>129</v>
      </c>
      <c r="F39" s="13" t="s">
        <v>129</v>
      </c>
      <c r="G39" s="13" t="s">
        <v>129</v>
      </c>
      <c r="H39" s="13" t="s">
        <v>129</v>
      </c>
      <c r="I39" s="13" t="s">
        <v>129</v>
      </c>
      <c r="J39" s="13" t="s">
        <v>129</v>
      </c>
      <c r="K39" s="13" t="s">
        <v>129</v>
      </c>
      <c r="L39" s="13" t="s">
        <v>129</v>
      </c>
      <c r="M39" s="13" t="s">
        <v>129</v>
      </c>
      <c r="N39" s="13" t="s">
        <v>129</v>
      </c>
      <c r="O39" s="13" t="s">
        <v>129</v>
      </c>
      <c r="P39" s="13" t="s">
        <v>129</v>
      </c>
      <c r="Q39" s="13" t="s">
        <v>129</v>
      </c>
      <c r="R39" s="13" t="s">
        <v>129</v>
      </c>
      <c r="S39" s="13" t="s">
        <v>129</v>
      </c>
      <c r="T39" s="13" t="s">
        <v>129</v>
      </c>
      <c r="U39" s="13" t="s">
        <v>129</v>
      </c>
      <c r="V39" s="13" t="s">
        <v>129</v>
      </c>
      <c r="W39" s="13" t="s">
        <v>129</v>
      </c>
      <c r="X39" s="13" t="s">
        <v>129</v>
      </c>
      <c r="Y39" s="13" t="s">
        <v>129</v>
      </c>
      <c r="Z39" s="13" t="s">
        <v>129</v>
      </c>
      <c r="AA39" s="13" t="s">
        <v>129</v>
      </c>
      <c r="AB39" s="13" t="s">
        <v>129</v>
      </c>
      <c r="AC39" s="13" t="s">
        <v>129</v>
      </c>
      <c r="AD39" s="13" t="s">
        <v>129</v>
      </c>
      <c r="AE39" s="13" t="s">
        <v>129</v>
      </c>
      <c r="AF39" s="13" t="s">
        <v>129</v>
      </c>
      <c r="AG39" s="13" t="s">
        <v>129</v>
      </c>
      <c r="AH39" s="13" t="s">
        <v>129</v>
      </c>
      <c r="AI39" s="13" t="s">
        <v>129</v>
      </c>
      <c r="AJ39" s="14" t="s">
        <v>129</v>
      </c>
      <c r="AK39" s="15" t="s">
        <v>129</v>
      </c>
    </row>
    <row r="40" spans="1:37" ht="15.75" customHeight="1" x14ac:dyDescent="0.25">
      <c r="A40" s="21" t="s">
        <v>591</v>
      </c>
      <c r="B40" s="22" t="s">
        <v>592</v>
      </c>
      <c r="C40" s="13" t="s">
        <v>129</v>
      </c>
      <c r="D40" s="13" t="s">
        <v>129</v>
      </c>
      <c r="E40" s="13" t="s">
        <v>129</v>
      </c>
      <c r="F40" s="13" t="s">
        <v>129</v>
      </c>
      <c r="G40" s="13" t="s">
        <v>129</v>
      </c>
      <c r="H40" s="13" t="s">
        <v>129</v>
      </c>
      <c r="I40" s="13" t="s">
        <v>129</v>
      </c>
      <c r="J40" s="13" t="s">
        <v>129</v>
      </c>
      <c r="K40" s="13" t="s">
        <v>129</v>
      </c>
      <c r="L40" s="13" t="s">
        <v>129</v>
      </c>
      <c r="M40" s="13" t="s">
        <v>129</v>
      </c>
      <c r="N40" s="13" t="s">
        <v>129</v>
      </c>
      <c r="O40" s="13" t="s">
        <v>129</v>
      </c>
      <c r="P40" s="13" t="s">
        <v>129</v>
      </c>
      <c r="Q40" s="13" t="s">
        <v>129</v>
      </c>
      <c r="R40" s="13" t="s">
        <v>129</v>
      </c>
      <c r="S40" s="13" t="s">
        <v>129</v>
      </c>
      <c r="T40" s="13" t="s">
        <v>129</v>
      </c>
      <c r="U40" s="13" t="s">
        <v>129</v>
      </c>
      <c r="V40" s="13" t="s">
        <v>129</v>
      </c>
      <c r="W40" s="13" t="s">
        <v>129</v>
      </c>
      <c r="X40" s="13" t="s">
        <v>129</v>
      </c>
      <c r="Y40" s="13" t="s">
        <v>129</v>
      </c>
      <c r="Z40" s="13" t="s">
        <v>129</v>
      </c>
      <c r="AA40" s="13" t="s">
        <v>129</v>
      </c>
      <c r="AB40" s="13" t="s">
        <v>129</v>
      </c>
      <c r="AC40" s="13" t="s">
        <v>129</v>
      </c>
      <c r="AD40" s="13" t="s">
        <v>129</v>
      </c>
      <c r="AE40" s="13" t="s">
        <v>129</v>
      </c>
      <c r="AF40" s="13" t="s">
        <v>129</v>
      </c>
      <c r="AG40" s="13" t="s">
        <v>129</v>
      </c>
      <c r="AH40" s="13" t="s">
        <v>129</v>
      </c>
      <c r="AI40" s="13" t="s">
        <v>129</v>
      </c>
      <c r="AJ40" s="14" t="s">
        <v>129</v>
      </c>
      <c r="AK40" s="15" t="s">
        <v>129</v>
      </c>
    </row>
    <row r="41" spans="1:37" ht="15.75" customHeight="1" x14ac:dyDescent="0.25">
      <c r="A41" s="20" t="s">
        <v>226</v>
      </c>
      <c r="B41" s="12" t="s">
        <v>593</v>
      </c>
      <c r="C41" s="13" t="s">
        <v>58</v>
      </c>
      <c r="D41" s="13" t="s">
        <v>13</v>
      </c>
      <c r="E41" s="13" t="s">
        <v>13</v>
      </c>
      <c r="F41" s="13" t="s">
        <v>13</v>
      </c>
      <c r="G41" s="13" t="s">
        <v>15</v>
      </c>
      <c r="H41" s="13" t="s">
        <v>8</v>
      </c>
      <c r="I41" s="13" t="s">
        <v>129</v>
      </c>
      <c r="J41" s="13" t="s">
        <v>19</v>
      </c>
      <c r="K41" s="13" t="s">
        <v>13</v>
      </c>
      <c r="L41" s="13" t="s">
        <v>13</v>
      </c>
      <c r="M41" s="13" t="s">
        <v>10</v>
      </c>
      <c r="N41" s="13" t="s">
        <v>13</v>
      </c>
      <c r="O41" s="13" t="s">
        <v>13</v>
      </c>
      <c r="P41" s="13" t="s">
        <v>104</v>
      </c>
      <c r="Q41" s="13" t="s">
        <v>67</v>
      </c>
      <c r="R41" s="13" t="s">
        <v>13</v>
      </c>
      <c r="S41" s="13" t="s">
        <v>13</v>
      </c>
      <c r="T41" s="13" t="s">
        <v>13</v>
      </c>
      <c r="U41" s="13" t="s">
        <v>13</v>
      </c>
      <c r="V41" s="13" t="s">
        <v>62</v>
      </c>
      <c r="W41" s="13" t="s">
        <v>14</v>
      </c>
      <c r="X41" s="13" t="s">
        <v>15</v>
      </c>
      <c r="Y41" s="13" t="s">
        <v>14</v>
      </c>
      <c r="Z41" s="13" t="s">
        <v>14</v>
      </c>
      <c r="AA41" s="13" t="s">
        <v>15</v>
      </c>
      <c r="AB41" s="13" t="s">
        <v>15</v>
      </c>
      <c r="AC41" s="13" t="s">
        <v>16</v>
      </c>
      <c r="AD41" s="13" t="s">
        <v>80</v>
      </c>
      <c r="AE41" s="13" t="s">
        <v>12</v>
      </c>
      <c r="AF41" s="13" t="s">
        <v>13</v>
      </c>
      <c r="AG41" s="13" t="s">
        <v>13</v>
      </c>
      <c r="AH41" s="13" t="s">
        <v>19</v>
      </c>
      <c r="AI41" s="13" t="s">
        <v>19</v>
      </c>
      <c r="AJ41" s="14" t="s">
        <v>20</v>
      </c>
      <c r="AK41" s="15" t="s">
        <v>14</v>
      </c>
    </row>
    <row r="42" spans="1:37" ht="15.75" customHeight="1" x14ac:dyDescent="0.25">
      <c r="A42" s="23" t="s">
        <v>594</v>
      </c>
      <c r="B42" s="12" t="s">
        <v>595</v>
      </c>
      <c r="C42" s="13" t="s">
        <v>129</v>
      </c>
      <c r="D42" s="13" t="s">
        <v>129</v>
      </c>
      <c r="E42" s="13" t="s">
        <v>129</v>
      </c>
      <c r="F42" s="13" t="s">
        <v>129</v>
      </c>
      <c r="G42" s="13" t="s">
        <v>129</v>
      </c>
      <c r="H42" s="13" t="s">
        <v>129</v>
      </c>
      <c r="I42" s="13" t="s">
        <v>129</v>
      </c>
      <c r="J42" s="13" t="s">
        <v>129</v>
      </c>
      <c r="K42" s="13" t="s">
        <v>129</v>
      </c>
      <c r="L42" s="13" t="s">
        <v>129</v>
      </c>
      <c r="M42" s="13" t="s">
        <v>129</v>
      </c>
      <c r="N42" s="13" t="s">
        <v>129</v>
      </c>
      <c r="O42" s="13" t="s">
        <v>129</v>
      </c>
      <c r="P42" s="13" t="s">
        <v>129</v>
      </c>
      <c r="Q42" s="13" t="s">
        <v>129</v>
      </c>
      <c r="R42" s="13" t="s">
        <v>129</v>
      </c>
      <c r="S42" s="13" t="s">
        <v>129</v>
      </c>
      <c r="T42" s="13" t="s">
        <v>129</v>
      </c>
      <c r="U42" s="13" t="s">
        <v>129</v>
      </c>
      <c r="V42" s="13" t="s">
        <v>129</v>
      </c>
      <c r="W42" s="13" t="s">
        <v>129</v>
      </c>
      <c r="X42" s="13" t="s">
        <v>129</v>
      </c>
      <c r="Y42" s="13" t="s">
        <v>129</v>
      </c>
      <c r="Z42" s="13" t="s">
        <v>129</v>
      </c>
      <c r="AA42" s="13" t="s">
        <v>129</v>
      </c>
      <c r="AB42" s="13" t="s">
        <v>129</v>
      </c>
      <c r="AC42" s="13" t="s">
        <v>129</v>
      </c>
      <c r="AD42" s="13" t="s">
        <v>129</v>
      </c>
      <c r="AE42" s="13" t="s">
        <v>129</v>
      </c>
      <c r="AF42" s="13" t="s">
        <v>129</v>
      </c>
      <c r="AG42" s="13" t="s">
        <v>129</v>
      </c>
      <c r="AH42" s="13" t="s">
        <v>129</v>
      </c>
      <c r="AI42" s="13" t="s">
        <v>129</v>
      </c>
      <c r="AJ42" s="14" t="s">
        <v>129</v>
      </c>
      <c r="AK42" s="15" t="s">
        <v>129</v>
      </c>
    </row>
    <row r="43" spans="1:37" ht="15.75" customHeight="1" x14ac:dyDescent="0.25">
      <c r="A43" s="21" t="s">
        <v>596</v>
      </c>
      <c r="B43" s="12" t="s">
        <v>597</v>
      </c>
      <c r="C43" s="13" t="s">
        <v>129</v>
      </c>
      <c r="D43" s="13" t="s">
        <v>129</v>
      </c>
      <c r="E43" s="13" t="s">
        <v>129</v>
      </c>
      <c r="F43" s="13" t="s">
        <v>129</v>
      </c>
      <c r="G43" s="13" t="s">
        <v>129</v>
      </c>
      <c r="H43" s="13" t="s">
        <v>129</v>
      </c>
      <c r="I43" s="13" t="s">
        <v>129</v>
      </c>
      <c r="J43" s="13" t="s">
        <v>129</v>
      </c>
      <c r="K43" s="13" t="s">
        <v>129</v>
      </c>
      <c r="L43" s="13" t="s">
        <v>129</v>
      </c>
      <c r="M43" s="13" t="s">
        <v>129</v>
      </c>
      <c r="N43" s="13" t="s">
        <v>129</v>
      </c>
      <c r="O43" s="13" t="s">
        <v>129</v>
      </c>
      <c r="P43" s="13" t="s">
        <v>129</v>
      </c>
      <c r="Q43" s="13" t="s">
        <v>129</v>
      </c>
      <c r="R43" s="13" t="s">
        <v>129</v>
      </c>
      <c r="S43" s="13" t="s">
        <v>129</v>
      </c>
      <c r="T43" s="13" t="s">
        <v>129</v>
      </c>
      <c r="U43" s="13" t="s">
        <v>129</v>
      </c>
      <c r="V43" s="13" t="s">
        <v>129</v>
      </c>
      <c r="W43" s="13" t="s">
        <v>129</v>
      </c>
      <c r="X43" s="13" t="s">
        <v>129</v>
      </c>
      <c r="Y43" s="13" t="s">
        <v>129</v>
      </c>
      <c r="Z43" s="13" t="s">
        <v>129</v>
      </c>
      <c r="AA43" s="13" t="s">
        <v>129</v>
      </c>
      <c r="AB43" s="13" t="s">
        <v>129</v>
      </c>
      <c r="AC43" s="13" t="s">
        <v>129</v>
      </c>
      <c r="AD43" s="13" t="s">
        <v>129</v>
      </c>
      <c r="AE43" s="13" t="s">
        <v>129</v>
      </c>
      <c r="AF43" s="13" t="s">
        <v>129</v>
      </c>
      <c r="AG43" s="13" t="s">
        <v>129</v>
      </c>
      <c r="AH43" s="13" t="s">
        <v>129</v>
      </c>
      <c r="AI43" s="13" t="s">
        <v>129</v>
      </c>
      <c r="AJ43" s="14" t="s">
        <v>129</v>
      </c>
      <c r="AK43" s="15" t="s">
        <v>129</v>
      </c>
    </row>
    <row r="44" spans="1:37" ht="15.75" customHeight="1" x14ac:dyDescent="0.25">
      <c r="A44" s="21" t="s">
        <v>598</v>
      </c>
      <c r="B44" s="12" t="s">
        <v>599</v>
      </c>
      <c r="C44" s="13" t="s">
        <v>129</v>
      </c>
      <c r="D44" s="13" t="s">
        <v>129</v>
      </c>
      <c r="E44" s="13" t="s">
        <v>129</v>
      </c>
      <c r="F44" s="13" t="s">
        <v>129</v>
      </c>
      <c r="G44" s="13" t="s">
        <v>129</v>
      </c>
      <c r="H44" s="13" t="s">
        <v>129</v>
      </c>
      <c r="I44" s="13" t="s">
        <v>129</v>
      </c>
      <c r="J44" s="13" t="s">
        <v>129</v>
      </c>
      <c r="K44" s="13" t="s">
        <v>129</v>
      </c>
      <c r="L44" s="13" t="s">
        <v>129</v>
      </c>
      <c r="M44" s="13" t="s">
        <v>129</v>
      </c>
      <c r="N44" s="13" t="s">
        <v>129</v>
      </c>
      <c r="O44" s="13" t="s">
        <v>129</v>
      </c>
      <c r="P44" s="13" t="s">
        <v>129</v>
      </c>
      <c r="Q44" s="13" t="s">
        <v>129</v>
      </c>
      <c r="R44" s="13" t="s">
        <v>129</v>
      </c>
      <c r="S44" s="13" t="s">
        <v>129</v>
      </c>
      <c r="T44" s="13" t="s">
        <v>129</v>
      </c>
      <c r="U44" s="13" t="s">
        <v>129</v>
      </c>
      <c r="V44" s="13" t="s">
        <v>129</v>
      </c>
      <c r="W44" s="13" t="s">
        <v>129</v>
      </c>
      <c r="X44" s="13" t="s">
        <v>129</v>
      </c>
      <c r="Y44" s="13" t="s">
        <v>129</v>
      </c>
      <c r="Z44" s="13" t="s">
        <v>129</v>
      </c>
      <c r="AA44" s="13" t="s">
        <v>129</v>
      </c>
      <c r="AB44" s="13" t="s">
        <v>129</v>
      </c>
      <c r="AC44" s="13" t="s">
        <v>129</v>
      </c>
      <c r="AD44" s="13" t="s">
        <v>129</v>
      </c>
      <c r="AE44" s="13" t="s">
        <v>129</v>
      </c>
      <c r="AF44" s="13" t="s">
        <v>129</v>
      </c>
      <c r="AG44" s="13" t="s">
        <v>129</v>
      </c>
      <c r="AH44" s="13" t="s">
        <v>129</v>
      </c>
      <c r="AI44" s="13" t="s">
        <v>129</v>
      </c>
      <c r="AJ44" s="14" t="s">
        <v>129</v>
      </c>
      <c r="AK44" s="15" t="s">
        <v>129</v>
      </c>
    </row>
    <row r="45" spans="1:37" ht="27.95" customHeight="1" x14ac:dyDescent="0.25">
      <c r="A45" s="20" t="s">
        <v>600</v>
      </c>
      <c r="B45" s="12" t="s">
        <v>180</v>
      </c>
      <c r="C45" s="13" t="s">
        <v>58</v>
      </c>
      <c r="D45" s="13" t="s">
        <v>13</v>
      </c>
      <c r="E45" s="13" t="s">
        <v>13</v>
      </c>
      <c r="F45" s="13" t="s">
        <v>13</v>
      </c>
      <c r="G45" s="13" t="s">
        <v>15</v>
      </c>
      <c r="H45" s="13" t="s">
        <v>8</v>
      </c>
      <c r="I45" s="13" t="s">
        <v>129</v>
      </c>
      <c r="J45" s="13" t="s">
        <v>19</v>
      </c>
      <c r="K45" s="13" t="s">
        <v>13</v>
      </c>
      <c r="L45" s="13" t="s">
        <v>13</v>
      </c>
      <c r="M45" s="13" t="s">
        <v>60</v>
      </c>
      <c r="N45" s="13" t="s">
        <v>13</v>
      </c>
      <c r="O45" s="13" t="s">
        <v>13</v>
      </c>
      <c r="P45" s="13" t="s">
        <v>67</v>
      </c>
      <c r="Q45" s="13" t="s">
        <v>13</v>
      </c>
      <c r="R45" s="13" t="s">
        <v>13</v>
      </c>
      <c r="S45" s="13" t="s">
        <v>13</v>
      </c>
      <c r="T45" s="13" t="s">
        <v>13</v>
      </c>
      <c r="U45" s="13" t="s">
        <v>13</v>
      </c>
      <c r="V45" s="13" t="s">
        <v>67</v>
      </c>
      <c r="W45" s="13" t="s">
        <v>15</v>
      </c>
      <c r="X45" s="13" t="s">
        <v>15</v>
      </c>
      <c r="Y45" s="13" t="s">
        <v>14</v>
      </c>
      <c r="Z45" s="13" t="s">
        <v>14</v>
      </c>
      <c r="AA45" s="13" t="s">
        <v>15</v>
      </c>
      <c r="AB45" s="13" t="s">
        <v>15</v>
      </c>
      <c r="AC45" s="13" t="s">
        <v>64</v>
      </c>
      <c r="AD45" s="13" t="s">
        <v>97</v>
      </c>
      <c r="AE45" s="13" t="s">
        <v>12</v>
      </c>
      <c r="AF45" s="13" t="s">
        <v>13</v>
      </c>
      <c r="AG45" s="13" t="s">
        <v>13</v>
      </c>
      <c r="AH45" s="13" t="s">
        <v>98</v>
      </c>
      <c r="AI45" s="13" t="s">
        <v>19</v>
      </c>
      <c r="AJ45" s="14" t="s">
        <v>20</v>
      </c>
      <c r="AK45" s="15" t="s">
        <v>91</v>
      </c>
    </row>
    <row r="46" spans="1:37" ht="15.75" customHeight="1" x14ac:dyDescent="0.25">
      <c r="A46" s="21" t="s">
        <v>601</v>
      </c>
      <c r="B46" s="12" t="s">
        <v>602</v>
      </c>
      <c r="C46" s="13" t="s">
        <v>129</v>
      </c>
      <c r="D46" s="13" t="s">
        <v>129</v>
      </c>
      <c r="E46" s="13" t="s">
        <v>129</v>
      </c>
      <c r="F46" s="13" t="s">
        <v>129</v>
      </c>
      <c r="G46" s="13" t="s">
        <v>129</v>
      </c>
      <c r="H46" s="13" t="s">
        <v>129</v>
      </c>
      <c r="I46" s="13" t="s">
        <v>129</v>
      </c>
      <c r="J46" s="13" t="s">
        <v>129</v>
      </c>
      <c r="K46" s="13" t="s">
        <v>129</v>
      </c>
      <c r="L46" s="13" t="s">
        <v>129</v>
      </c>
      <c r="M46" s="13" t="s">
        <v>129</v>
      </c>
      <c r="N46" s="13" t="s">
        <v>129</v>
      </c>
      <c r="O46" s="13" t="s">
        <v>129</v>
      </c>
      <c r="P46" s="13" t="s">
        <v>129</v>
      </c>
      <c r="Q46" s="13" t="s">
        <v>129</v>
      </c>
      <c r="R46" s="13" t="s">
        <v>129</v>
      </c>
      <c r="S46" s="13" t="s">
        <v>129</v>
      </c>
      <c r="T46" s="13" t="s">
        <v>129</v>
      </c>
      <c r="U46" s="13" t="s">
        <v>129</v>
      </c>
      <c r="V46" s="13" t="s">
        <v>129</v>
      </c>
      <c r="W46" s="13" t="s">
        <v>129</v>
      </c>
      <c r="X46" s="13" t="s">
        <v>129</v>
      </c>
      <c r="Y46" s="13" t="s">
        <v>129</v>
      </c>
      <c r="Z46" s="13" t="s">
        <v>129</v>
      </c>
      <c r="AA46" s="13" t="s">
        <v>129</v>
      </c>
      <c r="AB46" s="13" t="s">
        <v>129</v>
      </c>
      <c r="AC46" s="13" t="s">
        <v>129</v>
      </c>
      <c r="AD46" s="13" t="s">
        <v>129</v>
      </c>
      <c r="AE46" s="13" t="s">
        <v>129</v>
      </c>
      <c r="AF46" s="13" t="s">
        <v>129</v>
      </c>
      <c r="AG46" s="13" t="s">
        <v>129</v>
      </c>
      <c r="AH46" s="13" t="s">
        <v>129</v>
      </c>
      <c r="AI46" s="13" t="s">
        <v>129</v>
      </c>
      <c r="AJ46" s="14" t="s">
        <v>129</v>
      </c>
      <c r="AK46" s="15" t="s">
        <v>129</v>
      </c>
    </row>
    <row r="47" spans="1:37" ht="15.75" customHeight="1" x14ac:dyDescent="0.25">
      <c r="A47" s="21" t="s">
        <v>603</v>
      </c>
      <c r="B47" s="12" t="s">
        <v>604</v>
      </c>
      <c r="C47" s="13" t="s">
        <v>129</v>
      </c>
      <c r="D47" s="13" t="s">
        <v>129</v>
      </c>
      <c r="E47" s="13" t="s">
        <v>129</v>
      </c>
      <c r="F47" s="13" t="s">
        <v>129</v>
      </c>
      <c r="G47" s="13" t="s">
        <v>129</v>
      </c>
      <c r="H47" s="13" t="s">
        <v>129</v>
      </c>
      <c r="I47" s="13" t="s">
        <v>129</v>
      </c>
      <c r="J47" s="13" t="s">
        <v>129</v>
      </c>
      <c r="K47" s="13" t="s">
        <v>129</v>
      </c>
      <c r="L47" s="13" t="s">
        <v>129</v>
      </c>
      <c r="M47" s="13" t="s">
        <v>129</v>
      </c>
      <c r="N47" s="13" t="s">
        <v>129</v>
      </c>
      <c r="O47" s="13" t="s">
        <v>129</v>
      </c>
      <c r="P47" s="13" t="s">
        <v>129</v>
      </c>
      <c r="Q47" s="13" t="s">
        <v>129</v>
      </c>
      <c r="R47" s="13" t="s">
        <v>129</v>
      </c>
      <c r="S47" s="13" t="s">
        <v>129</v>
      </c>
      <c r="T47" s="13" t="s">
        <v>129</v>
      </c>
      <c r="U47" s="13" t="s">
        <v>129</v>
      </c>
      <c r="V47" s="13" t="s">
        <v>129</v>
      </c>
      <c r="W47" s="13" t="s">
        <v>129</v>
      </c>
      <c r="X47" s="13" t="s">
        <v>129</v>
      </c>
      <c r="Y47" s="13" t="s">
        <v>129</v>
      </c>
      <c r="Z47" s="13" t="s">
        <v>129</v>
      </c>
      <c r="AA47" s="13" t="s">
        <v>129</v>
      </c>
      <c r="AB47" s="13" t="s">
        <v>129</v>
      </c>
      <c r="AC47" s="13" t="s">
        <v>129</v>
      </c>
      <c r="AD47" s="13" t="s">
        <v>129</v>
      </c>
      <c r="AE47" s="13" t="s">
        <v>129</v>
      </c>
      <c r="AF47" s="13" t="s">
        <v>129</v>
      </c>
      <c r="AG47" s="13" t="s">
        <v>129</v>
      </c>
      <c r="AH47" s="13" t="s">
        <v>129</v>
      </c>
      <c r="AI47" s="13" t="s">
        <v>129</v>
      </c>
      <c r="AJ47" s="14" t="s">
        <v>129</v>
      </c>
      <c r="AK47" s="15" t="s">
        <v>129</v>
      </c>
    </row>
    <row r="48" spans="1:37" ht="15.75" customHeight="1" x14ac:dyDescent="0.25">
      <c r="A48" s="21" t="s">
        <v>605</v>
      </c>
      <c r="B48" s="12" t="s">
        <v>606</v>
      </c>
      <c r="C48" s="13" t="s">
        <v>129</v>
      </c>
      <c r="D48" s="13" t="s">
        <v>129</v>
      </c>
      <c r="E48" s="13" t="s">
        <v>129</v>
      </c>
      <c r="F48" s="13" t="s">
        <v>129</v>
      </c>
      <c r="G48" s="13" t="s">
        <v>129</v>
      </c>
      <c r="H48" s="13" t="s">
        <v>129</v>
      </c>
      <c r="I48" s="13" t="s">
        <v>129</v>
      </c>
      <c r="J48" s="13" t="s">
        <v>129</v>
      </c>
      <c r="K48" s="13" t="s">
        <v>129</v>
      </c>
      <c r="L48" s="13" t="s">
        <v>129</v>
      </c>
      <c r="M48" s="13" t="s">
        <v>129</v>
      </c>
      <c r="N48" s="13" t="s">
        <v>129</v>
      </c>
      <c r="O48" s="13" t="s">
        <v>129</v>
      </c>
      <c r="P48" s="13" t="s">
        <v>129</v>
      </c>
      <c r="Q48" s="13" t="s">
        <v>129</v>
      </c>
      <c r="R48" s="13" t="s">
        <v>129</v>
      </c>
      <c r="S48" s="13" t="s">
        <v>129</v>
      </c>
      <c r="T48" s="13" t="s">
        <v>129</v>
      </c>
      <c r="U48" s="13" t="s">
        <v>129</v>
      </c>
      <c r="V48" s="13" t="s">
        <v>129</v>
      </c>
      <c r="W48" s="13" t="s">
        <v>129</v>
      </c>
      <c r="X48" s="13" t="s">
        <v>129</v>
      </c>
      <c r="Y48" s="13" t="s">
        <v>129</v>
      </c>
      <c r="Z48" s="13" t="s">
        <v>129</v>
      </c>
      <c r="AA48" s="13" t="s">
        <v>129</v>
      </c>
      <c r="AB48" s="13" t="s">
        <v>129</v>
      </c>
      <c r="AC48" s="13" t="s">
        <v>129</v>
      </c>
      <c r="AD48" s="13" t="s">
        <v>129</v>
      </c>
      <c r="AE48" s="13" t="s">
        <v>129</v>
      </c>
      <c r="AF48" s="13" t="s">
        <v>129</v>
      </c>
      <c r="AG48" s="13" t="s">
        <v>129</v>
      </c>
      <c r="AH48" s="13" t="s">
        <v>129</v>
      </c>
      <c r="AI48" s="13" t="s">
        <v>129</v>
      </c>
      <c r="AJ48" s="14" t="s">
        <v>129</v>
      </c>
      <c r="AK48" s="15" t="s">
        <v>129</v>
      </c>
    </row>
    <row r="49" spans="1:37" ht="27.95" customHeight="1" x14ac:dyDescent="0.25">
      <c r="A49" s="20" t="s">
        <v>607</v>
      </c>
      <c r="B49" s="12" t="s">
        <v>608</v>
      </c>
      <c r="C49" s="13" t="s">
        <v>58</v>
      </c>
      <c r="D49" s="13" t="s">
        <v>13</v>
      </c>
      <c r="E49" s="13" t="s">
        <v>13</v>
      </c>
      <c r="F49" s="13" t="s">
        <v>13</v>
      </c>
      <c r="G49" s="13" t="s">
        <v>13</v>
      </c>
      <c r="H49" s="13" t="s">
        <v>59</v>
      </c>
      <c r="I49" s="13" t="s">
        <v>129</v>
      </c>
      <c r="J49" s="13" t="s">
        <v>13</v>
      </c>
      <c r="K49" s="13" t="s">
        <v>19</v>
      </c>
      <c r="L49" s="13" t="s">
        <v>19</v>
      </c>
      <c r="M49" s="13" t="s">
        <v>13</v>
      </c>
      <c r="N49" s="13" t="s">
        <v>60</v>
      </c>
      <c r="O49" s="13" t="s">
        <v>10</v>
      </c>
      <c r="P49" s="13" t="s">
        <v>13</v>
      </c>
      <c r="Q49" s="13" t="s">
        <v>13</v>
      </c>
      <c r="R49" s="13" t="s">
        <v>11</v>
      </c>
      <c r="S49" s="13" t="s">
        <v>11</v>
      </c>
      <c r="T49" s="13" t="s">
        <v>61</v>
      </c>
      <c r="U49" s="13" t="s">
        <v>11</v>
      </c>
      <c r="V49" s="13" t="s">
        <v>62</v>
      </c>
      <c r="W49" s="13" t="s">
        <v>14</v>
      </c>
      <c r="X49" s="13" t="s">
        <v>15</v>
      </c>
      <c r="Y49" s="13" t="s">
        <v>15</v>
      </c>
      <c r="Z49" s="13" t="s">
        <v>14</v>
      </c>
      <c r="AA49" s="13" t="s">
        <v>15</v>
      </c>
      <c r="AB49" s="13" t="s">
        <v>15</v>
      </c>
      <c r="AC49" s="13" t="s">
        <v>135</v>
      </c>
      <c r="AD49" s="13" t="s">
        <v>97</v>
      </c>
      <c r="AE49" s="13" t="s">
        <v>13</v>
      </c>
      <c r="AF49" s="13" t="s">
        <v>12</v>
      </c>
      <c r="AG49" s="13" t="s">
        <v>12</v>
      </c>
      <c r="AH49" s="13" t="s">
        <v>19</v>
      </c>
      <c r="AI49" s="13" t="s">
        <v>19</v>
      </c>
      <c r="AJ49" s="14" t="s">
        <v>20</v>
      </c>
      <c r="AK49" s="15" t="s">
        <v>21</v>
      </c>
    </row>
    <row r="50" spans="1:37" ht="27" customHeight="1" x14ac:dyDescent="0.25">
      <c r="A50" s="20" t="s">
        <v>234</v>
      </c>
      <c r="B50" s="12" t="s">
        <v>199</v>
      </c>
      <c r="C50" s="13" t="s">
        <v>58</v>
      </c>
      <c r="D50" s="13" t="s">
        <v>13</v>
      </c>
      <c r="E50" s="13" t="s">
        <v>13</v>
      </c>
      <c r="F50" s="13" t="s">
        <v>13</v>
      </c>
      <c r="G50" s="13" t="s">
        <v>13</v>
      </c>
      <c r="H50" s="13" t="s">
        <v>8</v>
      </c>
      <c r="I50" s="13" t="s">
        <v>129</v>
      </c>
      <c r="J50" s="13" t="s">
        <v>9</v>
      </c>
      <c r="K50" s="13" t="s">
        <v>13</v>
      </c>
      <c r="L50" s="13" t="s">
        <v>13</v>
      </c>
      <c r="M50" s="13" t="s">
        <v>60</v>
      </c>
      <c r="N50" s="13" t="s">
        <v>13</v>
      </c>
      <c r="O50" s="13" t="s">
        <v>13</v>
      </c>
      <c r="P50" s="13" t="s">
        <v>67</v>
      </c>
      <c r="Q50" s="13" t="s">
        <v>67</v>
      </c>
      <c r="R50" s="13" t="s">
        <v>13</v>
      </c>
      <c r="S50" s="13" t="s">
        <v>13</v>
      </c>
      <c r="T50" s="13" t="s">
        <v>13</v>
      </c>
      <c r="U50" s="13" t="s">
        <v>13</v>
      </c>
      <c r="V50" s="13" t="s">
        <v>105</v>
      </c>
      <c r="W50" s="13" t="s">
        <v>14</v>
      </c>
      <c r="X50" s="13" t="s">
        <v>15</v>
      </c>
      <c r="Y50" s="13" t="s">
        <v>14</v>
      </c>
      <c r="Z50" s="13" t="s">
        <v>14</v>
      </c>
      <c r="AA50" s="13" t="s">
        <v>14</v>
      </c>
      <c r="AB50" s="13" t="s">
        <v>15</v>
      </c>
      <c r="AC50" s="13" t="s">
        <v>16</v>
      </c>
      <c r="AD50" s="13" t="s">
        <v>80</v>
      </c>
      <c r="AE50" s="13" t="s">
        <v>12</v>
      </c>
      <c r="AF50" s="13" t="s">
        <v>13</v>
      </c>
      <c r="AG50" s="13" t="s">
        <v>13</v>
      </c>
      <c r="AH50" s="13" t="s">
        <v>9</v>
      </c>
      <c r="AI50" s="13" t="s">
        <v>9</v>
      </c>
      <c r="AJ50" s="14" t="s">
        <v>167</v>
      </c>
      <c r="AK50" s="15" t="s">
        <v>21</v>
      </c>
    </row>
    <row r="51" spans="1:37" ht="15.75" customHeight="1" x14ac:dyDescent="0.25">
      <c r="A51" s="21" t="s">
        <v>609</v>
      </c>
      <c r="B51" s="12"/>
      <c r="C51" s="13" t="s">
        <v>129</v>
      </c>
      <c r="D51" s="13" t="s">
        <v>129</v>
      </c>
      <c r="E51" s="13" t="s">
        <v>129</v>
      </c>
      <c r="F51" s="13" t="s">
        <v>129</v>
      </c>
      <c r="G51" s="13" t="s">
        <v>129</v>
      </c>
      <c r="H51" s="13" t="s">
        <v>129</v>
      </c>
      <c r="I51" s="13" t="s">
        <v>129</v>
      </c>
      <c r="J51" s="13" t="s">
        <v>129</v>
      </c>
      <c r="K51" s="13" t="s">
        <v>129</v>
      </c>
      <c r="L51" s="13" t="s">
        <v>129</v>
      </c>
      <c r="M51" s="13" t="s">
        <v>129</v>
      </c>
      <c r="N51" s="13" t="s">
        <v>129</v>
      </c>
      <c r="O51" s="13" t="s">
        <v>129</v>
      </c>
      <c r="P51" s="13" t="s">
        <v>129</v>
      </c>
      <c r="Q51" s="13" t="s">
        <v>129</v>
      </c>
      <c r="R51" s="13" t="s">
        <v>129</v>
      </c>
      <c r="S51" s="13" t="s">
        <v>129</v>
      </c>
      <c r="T51" s="13" t="s">
        <v>129</v>
      </c>
      <c r="U51" s="13" t="s">
        <v>129</v>
      </c>
      <c r="V51" s="13" t="s">
        <v>129</v>
      </c>
      <c r="W51" s="13" t="s">
        <v>129</v>
      </c>
      <c r="X51" s="13" t="s">
        <v>129</v>
      </c>
      <c r="Y51" s="13" t="s">
        <v>129</v>
      </c>
      <c r="Z51" s="13" t="s">
        <v>129</v>
      </c>
      <c r="AA51" s="13" t="s">
        <v>129</v>
      </c>
      <c r="AB51" s="13" t="s">
        <v>129</v>
      </c>
      <c r="AC51" s="13" t="s">
        <v>129</v>
      </c>
      <c r="AD51" s="13" t="s">
        <v>129</v>
      </c>
      <c r="AE51" s="13" t="s">
        <v>129</v>
      </c>
      <c r="AF51" s="13" t="s">
        <v>129</v>
      </c>
      <c r="AG51" s="13" t="s">
        <v>129</v>
      </c>
      <c r="AH51" s="13" t="s">
        <v>129</v>
      </c>
      <c r="AI51" s="13" t="s">
        <v>129</v>
      </c>
      <c r="AJ51" s="14" t="s">
        <v>129</v>
      </c>
      <c r="AK51" s="15" t="s">
        <v>129</v>
      </c>
    </row>
    <row r="52" spans="1:37" ht="15.75" customHeight="1" x14ac:dyDescent="0.25">
      <c r="A52" s="21" t="s">
        <v>610</v>
      </c>
      <c r="B52" s="12"/>
      <c r="C52" s="13" t="s">
        <v>129</v>
      </c>
      <c r="D52" s="13" t="s">
        <v>129</v>
      </c>
      <c r="E52" s="13" t="s">
        <v>129</v>
      </c>
      <c r="F52" s="13" t="s">
        <v>129</v>
      </c>
      <c r="G52" s="13" t="s">
        <v>129</v>
      </c>
      <c r="H52" s="13" t="s">
        <v>129</v>
      </c>
      <c r="I52" s="13" t="s">
        <v>129</v>
      </c>
      <c r="J52" s="13" t="s">
        <v>129</v>
      </c>
      <c r="K52" s="13" t="s">
        <v>129</v>
      </c>
      <c r="L52" s="13" t="s">
        <v>129</v>
      </c>
      <c r="M52" s="13" t="s">
        <v>129</v>
      </c>
      <c r="N52" s="13" t="s">
        <v>129</v>
      </c>
      <c r="O52" s="13" t="s">
        <v>129</v>
      </c>
      <c r="P52" s="13" t="s">
        <v>129</v>
      </c>
      <c r="Q52" s="13" t="s">
        <v>129</v>
      </c>
      <c r="R52" s="13" t="s">
        <v>129</v>
      </c>
      <c r="S52" s="13" t="s">
        <v>129</v>
      </c>
      <c r="T52" s="13" t="s">
        <v>129</v>
      </c>
      <c r="U52" s="13" t="s">
        <v>129</v>
      </c>
      <c r="V52" s="13" t="s">
        <v>129</v>
      </c>
      <c r="W52" s="13" t="s">
        <v>129</v>
      </c>
      <c r="X52" s="13" t="s">
        <v>129</v>
      </c>
      <c r="Y52" s="13" t="s">
        <v>129</v>
      </c>
      <c r="Z52" s="13" t="s">
        <v>129</v>
      </c>
      <c r="AA52" s="13" t="s">
        <v>129</v>
      </c>
      <c r="AB52" s="13" t="s">
        <v>129</v>
      </c>
      <c r="AC52" s="13" t="s">
        <v>129</v>
      </c>
      <c r="AD52" s="13" t="s">
        <v>129</v>
      </c>
      <c r="AE52" s="13" t="s">
        <v>129</v>
      </c>
      <c r="AF52" s="13" t="s">
        <v>129</v>
      </c>
      <c r="AG52" s="13" t="s">
        <v>129</v>
      </c>
      <c r="AH52" s="13" t="s">
        <v>129</v>
      </c>
      <c r="AI52" s="13" t="s">
        <v>129</v>
      </c>
      <c r="AJ52" s="14" t="s">
        <v>129</v>
      </c>
      <c r="AK52" s="15" t="s">
        <v>129</v>
      </c>
    </row>
    <row r="53" spans="1:37" ht="15.75" customHeight="1" x14ac:dyDescent="0.25">
      <c r="A53" s="21" t="s">
        <v>611</v>
      </c>
      <c r="B53" s="12" t="s">
        <v>612</v>
      </c>
      <c r="C53" s="13" t="s">
        <v>129</v>
      </c>
      <c r="D53" s="13" t="s">
        <v>129</v>
      </c>
      <c r="E53" s="13" t="s">
        <v>129</v>
      </c>
      <c r="F53" s="13" t="s">
        <v>129</v>
      </c>
      <c r="G53" s="13" t="s">
        <v>129</v>
      </c>
      <c r="H53" s="13" t="s">
        <v>129</v>
      </c>
      <c r="I53" s="13" t="s">
        <v>129</v>
      </c>
      <c r="J53" s="13" t="s">
        <v>129</v>
      </c>
      <c r="K53" s="13" t="s">
        <v>129</v>
      </c>
      <c r="L53" s="13" t="s">
        <v>129</v>
      </c>
      <c r="M53" s="13" t="s">
        <v>129</v>
      </c>
      <c r="N53" s="13" t="s">
        <v>129</v>
      </c>
      <c r="O53" s="13" t="s">
        <v>129</v>
      </c>
      <c r="P53" s="13" t="s">
        <v>129</v>
      </c>
      <c r="Q53" s="13" t="s">
        <v>129</v>
      </c>
      <c r="R53" s="13" t="s">
        <v>129</v>
      </c>
      <c r="S53" s="13" t="s">
        <v>129</v>
      </c>
      <c r="T53" s="13" t="s">
        <v>129</v>
      </c>
      <c r="U53" s="13" t="s">
        <v>129</v>
      </c>
      <c r="V53" s="13" t="s">
        <v>129</v>
      </c>
      <c r="W53" s="13" t="s">
        <v>129</v>
      </c>
      <c r="X53" s="13" t="s">
        <v>129</v>
      </c>
      <c r="Y53" s="13" t="s">
        <v>129</v>
      </c>
      <c r="Z53" s="13" t="s">
        <v>129</v>
      </c>
      <c r="AA53" s="13" t="s">
        <v>129</v>
      </c>
      <c r="AB53" s="13" t="s">
        <v>129</v>
      </c>
      <c r="AC53" s="13" t="s">
        <v>129</v>
      </c>
      <c r="AD53" s="13" t="s">
        <v>129</v>
      </c>
      <c r="AE53" s="13" t="s">
        <v>129</v>
      </c>
      <c r="AF53" s="13" t="s">
        <v>129</v>
      </c>
      <c r="AG53" s="13" t="s">
        <v>129</v>
      </c>
      <c r="AH53" s="13" t="s">
        <v>129</v>
      </c>
      <c r="AI53" s="13" t="s">
        <v>129</v>
      </c>
      <c r="AJ53" s="14" t="s">
        <v>129</v>
      </c>
      <c r="AK53" s="15" t="s">
        <v>129</v>
      </c>
    </row>
    <row r="54" spans="1:37" ht="15.75" customHeight="1" x14ac:dyDescent="0.25">
      <c r="A54" s="21" t="s">
        <v>613</v>
      </c>
      <c r="B54" s="12"/>
      <c r="C54" s="13" t="s">
        <v>129</v>
      </c>
      <c r="D54" s="13" t="s">
        <v>129</v>
      </c>
      <c r="E54" s="13" t="s">
        <v>129</v>
      </c>
      <c r="F54" s="13" t="s">
        <v>129</v>
      </c>
      <c r="G54" s="13" t="s">
        <v>129</v>
      </c>
      <c r="H54" s="13" t="s">
        <v>129</v>
      </c>
      <c r="I54" s="13" t="s">
        <v>129</v>
      </c>
      <c r="J54" s="13" t="s">
        <v>129</v>
      </c>
      <c r="K54" s="13" t="s">
        <v>129</v>
      </c>
      <c r="L54" s="13" t="s">
        <v>129</v>
      </c>
      <c r="M54" s="13" t="s">
        <v>129</v>
      </c>
      <c r="N54" s="13" t="s">
        <v>129</v>
      </c>
      <c r="O54" s="13" t="s">
        <v>129</v>
      </c>
      <c r="P54" s="13" t="s">
        <v>129</v>
      </c>
      <c r="Q54" s="13" t="s">
        <v>129</v>
      </c>
      <c r="R54" s="13" t="s">
        <v>129</v>
      </c>
      <c r="S54" s="13" t="s">
        <v>129</v>
      </c>
      <c r="T54" s="13" t="s">
        <v>129</v>
      </c>
      <c r="U54" s="13" t="s">
        <v>129</v>
      </c>
      <c r="V54" s="13" t="s">
        <v>129</v>
      </c>
      <c r="W54" s="13" t="s">
        <v>129</v>
      </c>
      <c r="X54" s="13" t="s">
        <v>129</v>
      </c>
      <c r="Y54" s="13" t="s">
        <v>129</v>
      </c>
      <c r="Z54" s="13" t="s">
        <v>129</v>
      </c>
      <c r="AA54" s="13" t="s">
        <v>129</v>
      </c>
      <c r="AB54" s="13" t="s">
        <v>129</v>
      </c>
      <c r="AC54" s="13" t="s">
        <v>129</v>
      </c>
      <c r="AD54" s="13" t="s">
        <v>129</v>
      </c>
      <c r="AE54" s="13" t="s">
        <v>129</v>
      </c>
      <c r="AF54" s="13" t="s">
        <v>129</v>
      </c>
      <c r="AG54" s="13" t="s">
        <v>129</v>
      </c>
      <c r="AH54" s="13" t="s">
        <v>129</v>
      </c>
      <c r="AI54" s="13" t="s">
        <v>129</v>
      </c>
      <c r="AJ54" s="14" t="s">
        <v>129</v>
      </c>
      <c r="AK54" s="15" t="s">
        <v>129</v>
      </c>
    </row>
    <row r="55" spans="1:37" ht="15.75" customHeight="1" x14ac:dyDescent="0.25">
      <c r="A55" s="21" t="s">
        <v>614</v>
      </c>
      <c r="B55" s="12" t="s">
        <v>615</v>
      </c>
      <c r="C55" s="13" t="s">
        <v>129</v>
      </c>
      <c r="D55" s="13" t="s">
        <v>129</v>
      </c>
      <c r="E55" s="13" t="s">
        <v>129</v>
      </c>
      <c r="F55" s="13" t="s">
        <v>129</v>
      </c>
      <c r="G55" s="13" t="s">
        <v>129</v>
      </c>
      <c r="H55" s="13" t="s">
        <v>129</v>
      </c>
      <c r="I55" s="13" t="s">
        <v>129</v>
      </c>
      <c r="J55" s="13" t="s">
        <v>129</v>
      </c>
      <c r="K55" s="13" t="s">
        <v>129</v>
      </c>
      <c r="L55" s="13" t="s">
        <v>129</v>
      </c>
      <c r="M55" s="13" t="s">
        <v>129</v>
      </c>
      <c r="N55" s="13" t="s">
        <v>129</v>
      </c>
      <c r="O55" s="13" t="s">
        <v>129</v>
      </c>
      <c r="P55" s="13" t="s">
        <v>129</v>
      </c>
      <c r="Q55" s="13" t="s">
        <v>129</v>
      </c>
      <c r="R55" s="13" t="s">
        <v>129</v>
      </c>
      <c r="S55" s="13" t="s">
        <v>129</v>
      </c>
      <c r="T55" s="13" t="s">
        <v>129</v>
      </c>
      <c r="U55" s="13" t="s">
        <v>129</v>
      </c>
      <c r="V55" s="13" t="s">
        <v>129</v>
      </c>
      <c r="W55" s="13" t="s">
        <v>129</v>
      </c>
      <c r="X55" s="13" t="s">
        <v>129</v>
      </c>
      <c r="Y55" s="13" t="s">
        <v>129</v>
      </c>
      <c r="Z55" s="13" t="s">
        <v>129</v>
      </c>
      <c r="AA55" s="13" t="s">
        <v>129</v>
      </c>
      <c r="AB55" s="13" t="s">
        <v>129</v>
      </c>
      <c r="AC55" s="13" t="s">
        <v>129</v>
      </c>
      <c r="AD55" s="13" t="s">
        <v>129</v>
      </c>
      <c r="AE55" s="13" t="s">
        <v>129</v>
      </c>
      <c r="AF55" s="13" t="s">
        <v>129</v>
      </c>
      <c r="AG55" s="13" t="s">
        <v>129</v>
      </c>
      <c r="AH55" s="13" t="s">
        <v>129</v>
      </c>
      <c r="AI55" s="13" t="s">
        <v>129</v>
      </c>
      <c r="AJ55" s="14" t="s">
        <v>129</v>
      </c>
      <c r="AK55" s="15" t="s">
        <v>129</v>
      </c>
    </row>
    <row r="56" spans="1:37" ht="15.75" customHeight="1" thickBot="1" x14ac:dyDescent="0.3">
      <c r="A56" s="29" t="s">
        <v>616</v>
      </c>
      <c r="B56" s="30"/>
      <c r="C56" s="31" t="s">
        <v>129</v>
      </c>
      <c r="D56" s="31" t="s">
        <v>129</v>
      </c>
      <c r="E56" s="31" t="s">
        <v>129</v>
      </c>
      <c r="F56" s="31" t="s">
        <v>129</v>
      </c>
      <c r="G56" s="31" t="s">
        <v>129</v>
      </c>
      <c r="H56" s="31" t="s">
        <v>129</v>
      </c>
      <c r="I56" s="31" t="s">
        <v>129</v>
      </c>
      <c r="J56" s="31" t="s">
        <v>129</v>
      </c>
      <c r="K56" s="31" t="s">
        <v>129</v>
      </c>
      <c r="L56" s="31" t="s">
        <v>129</v>
      </c>
      <c r="M56" s="31" t="s">
        <v>129</v>
      </c>
      <c r="N56" s="31" t="s">
        <v>129</v>
      </c>
      <c r="O56" s="31" t="s">
        <v>129</v>
      </c>
      <c r="P56" s="31" t="s">
        <v>129</v>
      </c>
      <c r="Q56" s="31" t="s">
        <v>129</v>
      </c>
      <c r="R56" s="31" t="s">
        <v>129</v>
      </c>
      <c r="S56" s="31" t="s">
        <v>129</v>
      </c>
      <c r="T56" s="31" t="s">
        <v>129</v>
      </c>
      <c r="U56" s="31" t="s">
        <v>129</v>
      </c>
      <c r="V56" s="31" t="s">
        <v>129</v>
      </c>
      <c r="W56" s="31" t="s">
        <v>129</v>
      </c>
      <c r="X56" s="31" t="s">
        <v>129</v>
      </c>
      <c r="Y56" s="31" t="s">
        <v>129</v>
      </c>
      <c r="Z56" s="31" t="s">
        <v>129</v>
      </c>
      <c r="AA56" s="31" t="s">
        <v>129</v>
      </c>
      <c r="AB56" s="31" t="s">
        <v>129</v>
      </c>
      <c r="AC56" s="31" t="s">
        <v>129</v>
      </c>
      <c r="AD56" s="31" t="s">
        <v>129</v>
      </c>
      <c r="AE56" s="31" t="s">
        <v>129</v>
      </c>
      <c r="AF56" s="31" t="s">
        <v>129</v>
      </c>
      <c r="AG56" s="31" t="s">
        <v>129</v>
      </c>
      <c r="AH56" s="31" t="s">
        <v>129</v>
      </c>
      <c r="AI56" s="31" t="s">
        <v>129</v>
      </c>
      <c r="AJ56" s="32" t="s">
        <v>129</v>
      </c>
      <c r="AK56" s="33" t="s">
        <v>129</v>
      </c>
    </row>
  </sheetData>
  <mergeCells count="10">
    <mergeCell ref="A4:A5"/>
    <mergeCell ref="A14:A17"/>
    <mergeCell ref="A34:A36"/>
    <mergeCell ref="J2:L2"/>
    <mergeCell ref="M2:O2"/>
    <mergeCell ref="P2:U2"/>
    <mergeCell ref="X2:AA2"/>
    <mergeCell ref="AE2:AG2"/>
    <mergeCell ref="A2:B2"/>
    <mergeCell ref="D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theme="9" tint="0.59999389629810485"/>
  </sheetPr>
  <dimension ref="A1:CU61"/>
  <sheetViews>
    <sheetView showGridLines="0" zoomScaleNormal="100" workbookViewId="0">
      <pane xSplit="2" ySplit="4" topLeftCell="C5" activePane="bottomRight" state="frozen"/>
      <selection activeCell="C61" sqref="C61"/>
      <selection pane="topRight" activeCell="C61" sqref="C61"/>
      <selection pane="bottomLeft" activeCell="C61" sqref="C61"/>
      <selection pane="bottomRight" activeCell="C4" sqref="C4"/>
    </sheetView>
  </sheetViews>
  <sheetFormatPr defaultRowHeight="15" x14ac:dyDescent="0.25"/>
  <cols>
    <col min="1" max="1" width="27.85546875" customWidth="1"/>
    <col min="2" max="2" width="24" customWidth="1"/>
    <col min="3" max="3" width="30.28515625" customWidth="1"/>
    <col min="4" max="4" width="19.5703125" customWidth="1"/>
    <col min="5" max="6" width="19.7109375" customWidth="1"/>
    <col min="7" max="7" width="16.85546875" customWidth="1"/>
    <col min="8" max="8" width="19.42578125" customWidth="1"/>
    <col min="9" max="9" width="19.7109375" customWidth="1"/>
    <col min="10" max="10" width="17" customWidth="1"/>
    <col min="11" max="11" width="19.140625" customWidth="1"/>
    <col min="12" max="12" width="19.7109375" customWidth="1"/>
    <col min="13" max="13" width="18" customWidth="1"/>
    <col min="14" max="15" width="19.7109375" customWidth="1"/>
    <col min="16" max="16" width="26" customWidth="1"/>
    <col min="17" max="17" width="28.7109375" bestFit="1" customWidth="1"/>
    <col min="18" max="18" width="24.28515625" customWidth="1"/>
    <col min="19" max="19" width="19.140625" customWidth="1"/>
    <col min="20" max="20" width="19.28515625" customWidth="1"/>
    <col min="21" max="21" width="19.140625" customWidth="1"/>
    <col min="22" max="22" width="20.140625" customWidth="1"/>
    <col min="23" max="23" width="18.28515625" customWidth="1"/>
    <col min="24" max="24" width="17.5703125" customWidth="1"/>
    <col min="25" max="25" width="16.7109375" bestFit="1" customWidth="1"/>
    <col min="26" max="26" width="18.28515625" customWidth="1"/>
    <col min="27" max="27" width="17.42578125" customWidth="1"/>
    <col min="28" max="28" width="17.5703125" customWidth="1"/>
    <col min="29" max="29" width="15.28515625" customWidth="1"/>
    <col min="30" max="30" width="17.140625" customWidth="1"/>
    <col min="31" max="31" width="13.5703125" customWidth="1"/>
    <col min="32" max="33" width="14.85546875" customWidth="1"/>
    <col min="34" max="34" width="13.7109375" customWidth="1"/>
    <col min="35" max="35" width="12.7109375" customWidth="1"/>
    <col min="36" max="36" width="11.140625" customWidth="1"/>
    <col min="37" max="37" width="14.5703125" customWidth="1"/>
    <col min="38" max="38" width="13.85546875" customWidth="1"/>
    <col min="39" max="39" width="16" customWidth="1"/>
    <col min="40" max="40" width="13" customWidth="1"/>
    <col min="41" max="41" width="12.85546875" customWidth="1"/>
    <col min="42" max="42" width="13" customWidth="1"/>
    <col min="43" max="43" width="29" customWidth="1"/>
    <col min="44" max="45" width="23.7109375" customWidth="1"/>
    <col min="46" max="46" width="26.42578125" bestFit="1" customWidth="1"/>
    <col min="47" max="48" width="23.7109375" customWidth="1"/>
    <col min="49" max="49" width="23.85546875" customWidth="1"/>
    <col min="50" max="50" width="24.140625" customWidth="1"/>
    <col min="51" max="53" width="25.42578125" customWidth="1"/>
    <col min="54" max="54" width="11.5703125" customWidth="1"/>
    <col min="55" max="55" width="12.7109375" customWidth="1"/>
    <col min="56" max="57" width="14.42578125" customWidth="1"/>
    <col min="58" max="58" width="13.42578125" bestFit="1" customWidth="1"/>
    <col min="59" max="59" width="11.28515625" customWidth="1"/>
    <col min="60" max="60" width="14.28515625" customWidth="1"/>
    <col min="61" max="61" width="13.42578125" customWidth="1"/>
    <col min="62" max="62" width="16.42578125" bestFit="1" customWidth="1"/>
    <col min="63" max="63" width="18.42578125" customWidth="1"/>
    <col min="64" max="64" width="18.7109375" customWidth="1"/>
    <col min="65" max="65" width="17.7109375" customWidth="1"/>
    <col min="66" max="66" width="14.42578125" customWidth="1"/>
    <col min="67" max="67" width="20.140625" customWidth="1"/>
    <col min="68" max="68" width="17.7109375" customWidth="1"/>
    <col min="69" max="69" width="15.5703125" customWidth="1"/>
    <col min="70" max="70" width="14.140625" customWidth="1"/>
    <col min="71" max="71" width="15.5703125" customWidth="1"/>
    <col min="72" max="72" width="13.5703125" customWidth="1"/>
    <col min="73" max="73" width="15.28515625" customWidth="1"/>
    <col min="74" max="75" width="16.85546875" customWidth="1"/>
    <col min="76" max="77" width="16.28515625" customWidth="1"/>
    <col min="78" max="78" width="13.5703125" customWidth="1"/>
    <col min="79" max="79" width="12.5703125" customWidth="1"/>
    <col min="80" max="80" width="13" customWidth="1"/>
    <col min="81" max="81" width="14.42578125" customWidth="1"/>
    <col min="82" max="82" width="11.7109375" customWidth="1"/>
    <col min="83" max="83" width="18" customWidth="1"/>
    <col min="84" max="84" width="10.7109375" customWidth="1"/>
    <col min="85" max="85" width="12" customWidth="1"/>
    <col min="86" max="86" width="17" customWidth="1"/>
    <col min="87" max="87" width="18.5703125" customWidth="1"/>
    <col min="88" max="88" width="14.7109375" customWidth="1"/>
    <col min="89" max="89" width="13.7109375" customWidth="1"/>
    <col min="90" max="90" width="14.7109375" customWidth="1"/>
    <col min="91" max="91" width="11.28515625" customWidth="1"/>
    <col min="92" max="92" width="9" customWidth="1"/>
    <col min="93" max="93" width="8.28515625" customWidth="1"/>
    <col min="94" max="94" width="27.140625" customWidth="1"/>
    <col min="95" max="96" width="18.42578125" customWidth="1"/>
    <col min="97" max="98" width="28" customWidth="1"/>
    <col min="99" max="99" width="18.42578125" style="25" customWidth="1"/>
  </cols>
  <sheetData>
    <row r="1" spans="1:99" x14ac:dyDescent="0.25">
      <c r="A1" s="1"/>
      <c r="B1" s="2"/>
      <c r="C1" s="3" t="s">
        <v>277</v>
      </c>
      <c r="D1" s="3" t="s">
        <v>278</v>
      </c>
      <c r="E1" s="4" t="s">
        <v>279</v>
      </c>
      <c r="F1" s="4" t="s">
        <v>280</v>
      </c>
      <c r="G1" s="4" t="s">
        <v>281</v>
      </c>
      <c r="H1" s="4" t="s">
        <v>282</v>
      </c>
      <c r="I1" s="4" t="s">
        <v>283</v>
      </c>
      <c r="J1" s="4" t="s">
        <v>284</v>
      </c>
      <c r="K1" s="4" t="s">
        <v>285</v>
      </c>
      <c r="L1" s="4" t="s">
        <v>286</v>
      </c>
      <c r="M1" s="4" t="s">
        <v>287</v>
      </c>
      <c r="N1" s="4" t="s">
        <v>288</v>
      </c>
      <c r="O1" s="4" t="s">
        <v>289</v>
      </c>
      <c r="P1" s="4" t="s">
        <v>290</v>
      </c>
      <c r="Q1" s="4" t="s">
        <v>291</v>
      </c>
      <c r="R1" s="4" t="s">
        <v>292</v>
      </c>
      <c r="S1" s="5" t="s">
        <v>293</v>
      </c>
      <c r="T1" s="5" t="s">
        <v>294</v>
      </c>
      <c r="U1" s="5" t="s">
        <v>295</v>
      </c>
      <c r="V1" s="5" t="s">
        <v>296</v>
      </c>
      <c r="W1" s="5" t="s">
        <v>297</v>
      </c>
      <c r="X1" s="5" t="s">
        <v>298</v>
      </c>
      <c r="Y1" s="5" t="s">
        <v>299</v>
      </c>
      <c r="Z1" s="5" t="s">
        <v>300</v>
      </c>
      <c r="AA1" s="5" t="s">
        <v>301</v>
      </c>
      <c r="AB1" s="5" t="s">
        <v>302</v>
      </c>
      <c r="AC1" s="5" t="s">
        <v>303</v>
      </c>
      <c r="AD1" s="5" t="s">
        <v>304</v>
      </c>
      <c r="AE1" s="5" t="s">
        <v>305</v>
      </c>
      <c r="AF1" s="5" t="s">
        <v>306</v>
      </c>
      <c r="AG1" s="5" t="s">
        <v>307</v>
      </c>
      <c r="AH1" s="5" t="s">
        <v>308</v>
      </c>
      <c r="AI1" s="5" t="s">
        <v>309</v>
      </c>
      <c r="AJ1" s="5" t="s">
        <v>310</v>
      </c>
      <c r="AK1" s="5" t="s">
        <v>311</v>
      </c>
      <c r="AL1" s="5" t="s">
        <v>312</v>
      </c>
      <c r="AM1" s="5" t="s">
        <v>313</v>
      </c>
      <c r="AN1" s="5" t="s">
        <v>314</v>
      </c>
      <c r="AO1" s="5" t="s">
        <v>315</v>
      </c>
      <c r="AP1" s="5" t="s">
        <v>316</v>
      </c>
      <c r="AQ1" s="5" t="s">
        <v>317</v>
      </c>
      <c r="AR1" s="5" t="s">
        <v>318</v>
      </c>
      <c r="AS1" s="5" t="s">
        <v>319</v>
      </c>
      <c r="AT1" s="5" t="s">
        <v>320</v>
      </c>
      <c r="AU1" s="5" t="s">
        <v>321</v>
      </c>
      <c r="AV1" s="5" t="s">
        <v>322</v>
      </c>
      <c r="AW1" s="5" t="s">
        <v>323</v>
      </c>
      <c r="AX1" s="5" t="s">
        <v>324</v>
      </c>
      <c r="AY1" s="5" t="s">
        <v>325</v>
      </c>
      <c r="AZ1" s="5" t="s">
        <v>326</v>
      </c>
      <c r="BA1" s="5" t="s">
        <v>327</v>
      </c>
      <c r="BB1" s="4" t="s">
        <v>328</v>
      </c>
      <c r="BC1" s="4" t="s">
        <v>329</v>
      </c>
      <c r="BD1" s="4" t="s">
        <v>330</v>
      </c>
      <c r="BE1" s="4" t="s">
        <v>331</v>
      </c>
      <c r="BF1" s="4" t="s">
        <v>332</v>
      </c>
      <c r="BG1" s="4" t="s">
        <v>333</v>
      </c>
      <c r="BH1" s="4" t="s">
        <v>334</v>
      </c>
      <c r="BI1" s="4" t="s">
        <v>335</v>
      </c>
      <c r="BJ1" s="5" t="s">
        <v>336</v>
      </c>
      <c r="BK1" s="5" t="s">
        <v>337</v>
      </c>
      <c r="BL1" s="5" t="s">
        <v>338</v>
      </c>
      <c r="BM1" s="5" t="s">
        <v>339</v>
      </c>
      <c r="BN1" s="5" t="s">
        <v>340</v>
      </c>
      <c r="BO1" s="5" t="s">
        <v>341</v>
      </c>
      <c r="BP1" s="5" t="s">
        <v>342</v>
      </c>
      <c r="BQ1" s="5" t="s">
        <v>343</v>
      </c>
      <c r="BR1" s="5" t="s">
        <v>344</v>
      </c>
      <c r="BS1" s="5" t="s">
        <v>345</v>
      </c>
      <c r="BT1" s="5" t="s">
        <v>346</v>
      </c>
      <c r="BU1" s="5" t="s">
        <v>347</v>
      </c>
      <c r="BV1" s="5" t="s">
        <v>348</v>
      </c>
      <c r="BW1" s="5" t="s">
        <v>349</v>
      </c>
      <c r="BX1" s="5" t="s">
        <v>350</v>
      </c>
      <c r="BY1" s="5" t="s">
        <v>351</v>
      </c>
      <c r="BZ1" s="5" t="s">
        <v>352</v>
      </c>
      <c r="CA1" s="5" t="s">
        <v>353</v>
      </c>
      <c r="CB1" s="5" t="s">
        <v>354</v>
      </c>
      <c r="CC1" s="5" t="s">
        <v>355</v>
      </c>
      <c r="CD1" s="5" t="s">
        <v>356</v>
      </c>
      <c r="CE1" s="5" t="s">
        <v>357</v>
      </c>
      <c r="CF1" s="5" t="s">
        <v>358</v>
      </c>
      <c r="CG1" s="5" t="s">
        <v>359</v>
      </c>
      <c r="CH1" s="5" t="s">
        <v>360</v>
      </c>
      <c r="CI1" s="5" t="s">
        <v>361</v>
      </c>
      <c r="CJ1" s="5" t="s">
        <v>362</v>
      </c>
      <c r="CK1" s="5" t="s">
        <v>363</v>
      </c>
      <c r="CL1" s="5" t="s">
        <v>364</v>
      </c>
      <c r="CM1" s="5" t="s">
        <v>365</v>
      </c>
      <c r="CN1" s="5" t="s">
        <v>366</v>
      </c>
      <c r="CO1" s="5" t="s">
        <v>367</v>
      </c>
      <c r="CP1" s="6" t="s">
        <v>368</v>
      </c>
      <c r="CQ1" s="7" t="s">
        <v>369</v>
      </c>
      <c r="CR1" s="7" t="s">
        <v>370</v>
      </c>
      <c r="CS1" s="7" t="s">
        <v>371</v>
      </c>
      <c r="CT1" s="7" t="s">
        <v>372</v>
      </c>
      <c r="CU1" s="8" t="s">
        <v>373</v>
      </c>
    </row>
    <row r="2" spans="1:99" ht="39.75" customHeight="1" thickBot="1" x14ac:dyDescent="0.3">
      <c r="A2" s="159" t="s">
        <v>620</v>
      </c>
      <c r="B2" s="160"/>
      <c r="C2" s="80"/>
      <c r="D2" s="143" t="s">
        <v>451</v>
      </c>
      <c r="E2" s="144"/>
      <c r="F2" s="145"/>
      <c r="G2" s="146" t="s">
        <v>452</v>
      </c>
      <c r="H2" s="147"/>
      <c r="I2" s="148"/>
      <c r="J2" s="141" t="s">
        <v>453</v>
      </c>
      <c r="K2" s="149"/>
      <c r="L2" s="142"/>
      <c r="M2" s="150" t="s">
        <v>454</v>
      </c>
      <c r="N2" s="151"/>
      <c r="O2" s="152"/>
      <c r="P2" s="81" t="s">
        <v>452</v>
      </c>
      <c r="Q2" s="82" t="s">
        <v>453</v>
      </c>
      <c r="R2" s="83" t="s">
        <v>454</v>
      </c>
      <c r="S2" s="143" t="s">
        <v>451</v>
      </c>
      <c r="T2" s="145"/>
      <c r="U2" s="153" t="s">
        <v>452</v>
      </c>
      <c r="V2" s="154"/>
      <c r="W2" s="141" t="s">
        <v>453</v>
      </c>
      <c r="X2" s="142"/>
      <c r="Y2" s="150" t="s">
        <v>454</v>
      </c>
      <c r="Z2" s="152"/>
      <c r="AA2" s="143" t="s">
        <v>451</v>
      </c>
      <c r="AB2" s="145"/>
      <c r="AC2" s="146" t="s">
        <v>452</v>
      </c>
      <c r="AD2" s="148"/>
      <c r="AE2" s="141" t="s">
        <v>453</v>
      </c>
      <c r="AF2" s="142"/>
      <c r="AG2" s="150" t="s">
        <v>454</v>
      </c>
      <c r="AH2" s="152"/>
      <c r="AI2" s="143" t="s">
        <v>451</v>
      </c>
      <c r="AJ2" s="145"/>
      <c r="AK2" s="146" t="s">
        <v>452</v>
      </c>
      <c r="AL2" s="148"/>
      <c r="AM2" s="141" t="s">
        <v>453</v>
      </c>
      <c r="AN2" s="142"/>
      <c r="AO2" s="150" t="s">
        <v>454</v>
      </c>
      <c r="AP2" s="152"/>
      <c r="AQ2" s="143" t="s">
        <v>451</v>
      </c>
      <c r="AR2" s="145"/>
      <c r="AS2" s="146" t="s">
        <v>452</v>
      </c>
      <c r="AT2" s="148"/>
      <c r="AU2" s="141" t="s">
        <v>453</v>
      </c>
      <c r="AV2" s="142"/>
      <c r="AW2" s="150" t="s">
        <v>454</v>
      </c>
      <c r="AX2" s="152"/>
      <c r="AY2" s="84" t="s">
        <v>451</v>
      </c>
      <c r="AZ2" s="85" t="s">
        <v>452</v>
      </c>
      <c r="BA2" s="82" t="s">
        <v>453</v>
      </c>
      <c r="BB2" s="143" t="s">
        <v>451</v>
      </c>
      <c r="BC2" s="145"/>
      <c r="BD2" s="153" t="s">
        <v>452</v>
      </c>
      <c r="BE2" s="154"/>
      <c r="BF2" s="141" t="s">
        <v>453</v>
      </c>
      <c r="BG2" s="142"/>
      <c r="BH2" s="163" t="s">
        <v>454</v>
      </c>
      <c r="BI2" s="164"/>
      <c r="BJ2" s="155" t="s">
        <v>451</v>
      </c>
      <c r="BK2" s="156"/>
      <c r="BL2" s="153" t="s">
        <v>452</v>
      </c>
      <c r="BM2" s="154"/>
      <c r="BN2" s="157" t="s">
        <v>453</v>
      </c>
      <c r="BO2" s="158"/>
      <c r="BP2" s="163" t="s">
        <v>454</v>
      </c>
      <c r="BQ2" s="164"/>
      <c r="BR2" s="155" t="s">
        <v>451</v>
      </c>
      <c r="BS2" s="156"/>
      <c r="BT2" s="153" t="s">
        <v>452</v>
      </c>
      <c r="BU2" s="154"/>
      <c r="BV2" s="157" t="s">
        <v>453</v>
      </c>
      <c r="BW2" s="158"/>
      <c r="BX2" s="150" t="s">
        <v>454</v>
      </c>
      <c r="BY2" s="152"/>
      <c r="BZ2" s="155" t="s">
        <v>451</v>
      </c>
      <c r="CA2" s="156"/>
      <c r="CB2" s="153" t="s">
        <v>452</v>
      </c>
      <c r="CC2" s="154"/>
      <c r="CD2" s="157" t="s">
        <v>453</v>
      </c>
      <c r="CE2" s="158"/>
      <c r="CF2" s="150" t="s">
        <v>454</v>
      </c>
      <c r="CG2" s="152"/>
      <c r="CH2" s="143" t="s">
        <v>451</v>
      </c>
      <c r="CI2" s="145"/>
      <c r="CJ2" s="153" t="s">
        <v>452</v>
      </c>
      <c r="CK2" s="154"/>
      <c r="CL2" s="141" t="s">
        <v>453</v>
      </c>
      <c r="CM2" s="142"/>
      <c r="CN2" s="150" t="s">
        <v>454</v>
      </c>
      <c r="CO2" s="152"/>
      <c r="CP2" s="82" t="s">
        <v>453</v>
      </c>
      <c r="CQ2" s="83" t="s">
        <v>454</v>
      </c>
      <c r="CR2" s="83" t="s">
        <v>454</v>
      </c>
      <c r="CS2" s="85" t="s">
        <v>452</v>
      </c>
      <c r="CT2" s="82" t="s">
        <v>453</v>
      </c>
      <c r="CU2" s="86" t="s">
        <v>455</v>
      </c>
    </row>
    <row r="3" spans="1:99" ht="36" customHeight="1" x14ac:dyDescent="0.25">
      <c r="A3" s="169"/>
      <c r="B3" s="169"/>
      <c r="C3" s="116"/>
      <c r="D3" s="167" t="s">
        <v>463</v>
      </c>
      <c r="E3" s="162"/>
      <c r="F3" s="162"/>
      <c r="G3" s="162"/>
      <c r="H3" s="162"/>
      <c r="I3" s="162"/>
      <c r="J3" s="162"/>
      <c r="K3" s="162"/>
      <c r="L3" s="162"/>
      <c r="M3" s="162"/>
      <c r="N3" s="162"/>
      <c r="O3" s="168"/>
      <c r="P3" s="161" t="s">
        <v>464</v>
      </c>
      <c r="Q3" s="162"/>
      <c r="R3" s="162"/>
      <c r="S3" s="161" t="s">
        <v>465</v>
      </c>
      <c r="T3" s="162"/>
      <c r="U3" s="162"/>
      <c r="V3" s="162"/>
      <c r="W3" s="162"/>
      <c r="X3" s="162"/>
      <c r="Y3" s="162"/>
      <c r="Z3" s="162"/>
      <c r="AA3" s="161" t="s">
        <v>466</v>
      </c>
      <c r="AB3" s="162"/>
      <c r="AC3" s="162"/>
      <c r="AD3" s="162"/>
      <c r="AE3" s="162"/>
      <c r="AF3" s="162"/>
      <c r="AG3" s="162"/>
      <c r="AH3" s="162"/>
      <c r="AI3" s="161" t="s">
        <v>467</v>
      </c>
      <c r="AJ3" s="162"/>
      <c r="AK3" s="162"/>
      <c r="AL3" s="162"/>
      <c r="AM3" s="162"/>
      <c r="AN3" s="162"/>
      <c r="AO3" s="162"/>
      <c r="AP3" s="162"/>
      <c r="AQ3" s="161" t="s">
        <v>468</v>
      </c>
      <c r="AR3" s="162"/>
      <c r="AS3" s="162"/>
      <c r="AT3" s="162"/>
      <c r="AU3" s="162"/>
      <c r="AV3" s="162"/>
      <c r="AW3" s="162"/>
      <c r="AX3" s="162"/>
      <c r="AY3" s="161" t="s">
        <v>469</v>
      </c>
      <c r="AZ3" s="162"/>
      <c r="BA3" s="162"/>
      <c r="BB3" s="161" t="s">
        <v>470</v>
      </c>
      <c r="BC3" s="162"/>
      <c r="BD3" s="162"/>
      <c r="BE3" s="162"/>
      <c r="BF3" s="162"/>
      <c r="BG3" s="162"/>
      <c r="BH3" s="162"/>
      <c r="BI3" s="162"/>
      <c r="BJ3" s="161" t="s">
        <v>471</v>
      </c>
      <c r="BK3" s="162"/>
      <c r="BL3" s="162"/>
      <c r="BM3" s="162"/>
      <c r="BN3" s="162"/>
      <c r="BO3" s="162"/>
      <c r="BP3" s="162"/>
      <c r="BQ3" s="162"/>
      <c r="BR3" s="161" t="s">
        <v>472</v>
      </c>
      <c r="BS3" s="162"/>
      <c r="BT3" s="162"/>
      <c r="BU3" s="162"/>
      <c r="BV3" s="162"/>
      <c r="BW3" s="162"/>
      <c r="BX3" s="162"/>
      <c r="BY3" s="162"/>
      <c r="BZ3" s="161" t="s">
        <v>473</v>
      </c>
      <c r="CA3" s="162"/>
      <c r="CB3" s="162"/>
      <c r="CC3" s="162"/>
      <c r="CD3" s="162"/>
      <c r="CE3" s="162"/>
      <c r="CF3" s="162"/>
      <c r="CG3" s="162"/>
      <c r="CH3" s="161" t="s">
        <v>474</v>
      </c>
      <c r="CI3" s="162"/>
      <c r="CJ3" s="162"/>
      <c r="CK3" s="162"/>
      <c r="CL3" s="162"/>
      <c r="CM3" s="162"/>
      <c r="CN3" s="162"/>
      <c r="CO3" s="162"/>
      <c r="CP3" s="165" t="s">
        <v>475</v>
      </c>
      <c r="CQ3" s="166"/>
      <c r="CR3" s="89"/>
      <c r="CS3" s="89"/>
      <c r="CT3" s="89"/>
      <c r="CU3" s="90"/>
    </row>
    <row r="4" spans="1:99" ht="117" customHeight="1" thickBot="1" x14ac:dyDescent="0.3">
      <c r="A4" s="117" t="s">
        <v>217</v>
      </c>
      <c r="B4" s="117" t="s">
        <v>625</v>
      </c>
      <c r="C4" s="91" t="s">
        <v>506</v>
      </c>
      <c r="D4" s="92" t="s">
        <v>621</v>
      </c>
      <c r="E4" s="92" t="s">
        <v>507</v>
      </c>
      <c r="F4" s="93" t="s">
        <v>508</v>
      </c>
      <c r="G4" s="92" t="s">
        <v>622</v>
      </c>
      <c r="H4" s="92" t="s">
        <v>507</v>
      </c>
      <c r="I4" s="93" t="s">
        <v>508</v>
      </c>
      <c r="J4" s="92" t="s">
        <v>623</v>
      </c>
      <c r="K4" s="92" t="s">
        <v>507</v>
      </c>
      <c r="L4" s="93" t="s">
        <v>508</v>
      </c>
      <c r="M4" s="92" t="s">
        <v>624</v>
      </c>
      <c r="N4" s="92" t="s">
        <v>507</v>
      </c>
      <c r="O4" s="93" t="s">
        <v>508</v>
      </c>
      <c r="P4" s="93" t="s">
        <v>508</v>
      </c>
      <c r="Q4" s="93" t="s">
        <v>508</v>
      </c>
      <c r="R4" s="93" t="s">
        <v>508</v>
      </c>
      <c r="S4" s="92" t="s">
        <v>507</v>
      </c>
      <c r="T4" s="93" t="s">
        <v>508</v>
      </c>
      <c r="U4" s="92" t="s">
        <v>507</v>
      </c>
      <c r="V4" s="93" t="s">
        <v>508</v>
      </c>
      <c r="W4" s="92" t="s">
        <v>507</v>
      </c>
      <c r="X4" s="93" t="s">
        <v>508</v>
      </c>
      <c r="Y4" s="92" t="s">
        <v>507</v>
      </c>
      <c r="Z4" s="93" t="s">
        <v>508</v>
      </c>
      <c r="AA4" s="92" t="s">
        <v>507</v>
      </c>
      <c r="AB4" s="93" t="s">
        <v>508</v>
      </c>
      <c r="AC4" s="92" t="s">
        <v>507</v>
      </c>
      <c r="AD4" s="93" t="s">
        <v>508</v>
      </c>
      <c r="AE4" s="92" t="s">
        <v>507</v>
      </c>
      <c r="AF4" s="93" t="s">
        <v>508</v>
      </c>
      <c r="AG4" s="92" t="s">
        <v>507</v>
      </c>
      <c r="AH4" s="93" t="s">
        <v>508</v>
      </c>
      <c r="AI4" s="92" t="s">
        <v>507</v>
      </c>
      <c r="AJ4" s="93" t="s">
        <v>508</v>
      </c>
      <c r="AK4" s="92" t="s">
        <v>507</v>
      </c>
      <c r="AL4" s="93" t="s">
        <v>508</v>
      </c>
      <c r="AM4" s="92" t="s">
        <v>507</v>
      </c>
      <c r="AN4" s="93" t="s">
        <v>508</v>
      </c>
      <c r="AO4" s="92" t="s">
        <v>507</v>
      </c>
      <c r="AP4" s="93" t="s">
        <v>508</v>
      </c>
      <c r="AQ4" s="92" t="s">
        <v>507</v>
      </c>
      <c r="AR4" s="93" t="s">
        <v>508</v>
      </c>
      <c r="AS4" s="92" t="s">
        <v>507</v>
      </c>
      <c r="AT4" s="93" t="s">
        <v>508</v>
      </c>
      <c r="AU4" s="92" t="s">
        <v>507</v>
      </c>
      <c r="AV4" s="93" t="s">
        <v>508</v>
      </c>
      <c r="AW4" s="92" t="s">
        <v>507</v>
      </c>
      <c r="AX4" s="93" t="s">
        <v>508</v>
      </c>
      <c r="AY4" s="92" t="s">
        <v>507</v>
      </c>
      <c r="AZ4" s="92" t="s">
        <v>507</v>
      </c>
      <c r="BA4" s="92" t="s">
        <v>507</v>
      </c>
      <c r="BB4" s="92" t="s">
        <v>507</v>
      </c>
      <c r="BC4" s="93" t="s">
        <v>508</v>
      </c>
      <c r="BD4" s="92" t="s">
        <v>507</v>
      </c>
      <c r="BE4" s="93" t="s">
        <v>508</v>
      </c>
      <c r="BF4" s="92" t="s">
        <v>507</v>
      </c>
      <c r="BG4" s="93" t="s">
        <v>508</v>
      </c>
      <c r="BH4" s="92" t="s">
        <v>507</v>
      </c>
      <c r="BI4" s="93" t="s">
        <v>508</v>
      </c>
      <c r="BJ4" s="92" t="s">
        <v>507</v>
      </c>
      <c r="BK4" s="93" t="s">
        <v>508</v>
      </c>
      <c r="BL4" s="92" t="s">
        <v>507</v>
      </c>
      <c r="BM4" s="93" t="s">
        <v>508</v>
      </c>
      <c r="BN4" s="92" t="s">
        <v>507</v>
      </c>
      <c r="BO4" s="93" t="s">
        <v>508</v>
      </c>
      <c r="BP4" s="92" t="s">
        <v>507</v>
      </c>
      <c r="BQ4" s="93" t="s">
        <v>508</v>
      </c>
      <c r="BR4" s="92" t="s">
        <v>507</v>
      </c>
      <c r="BS4" s="93" t="s">
        <v>508</v>
      </c>
      <c r="BT4" s="92" t="s">
        <v>507</v>
      </c>
      <c r="BU4" s="93" t="s">
        <v>508</v>
      </c>
      <c r="BV4" s="92" t="s">
        <v>507</v>
      </c>
      <c r="BW4" s="93" t="s">
        <v>508</v>
      </c>
      <c r="BX4" s="92" t="s">
        <v>507</v>
      </c>
      <c r="BY4" s="93" t="s">
        <v>508</v>
      </c>
      <c r="BZ4" s="92" t="s">
        <v>507</v>
      </c>
      <c r="CA4" s="93" t="s">
        <v>508</v>
      </c>
      <c r="CB4" s="92" t="s">
        <v>507</v>
      </c>
      <c r="CC4" s="93" t="s">
        <v>508</v>
      </c>
      <c r="CD4" s="92" t="s">
        <v>507</v>
      </c>
      <c r="CE4" s="93" t="s">
        <v>508</v>
      </c>
      <c r="CF4" s="92" t="s">
        <v>507</v>
      </c>
      <c r="CG4" s="93" t="s">
        <v>508</v>
      </c>
      <c r="CH4" s="92" t="s">
        <v>507</v>
      </c>
      <c r="CI4" s="93" t="s">
        <v>508</v>
      </c>
      <c r="CJ4" s="92" t="s">
        <v>507</v>
      </c>
      <c r="CK4" s="93" t="s">
        <v>508</v>
      </c>
      <c r="CL4" s="92" t="s">
        <v>507</v>
      </c>
      <c r="CM4" s="93" t="s">
        <v>508</v>
      </c>
      <c r="CN4" s="92" t="s">
        <v>507</v>
      </c>
      <c r="CO4" s="93" t="s">
        <v>508</v>
      </c>
      <c r="CP4" s="93" t="s">
        <v>508</v>
      </c>
      <c r="CQ4" s="94" t="s">
        <v>508</v>
      </c>
      <c r="CR4" s="94" t="s">
        <v>509</v>
      </c>
      <c r="CS4" s="94" t="s">
        <v>510</v>
      </c>
      <c r="CT4" s="94" t="s">
        <v>511</v>
      </c>
      <c r="CU4" s="95" t="s">
        <v>1</v>
      </c>
    </row>
    <row r="5" spans="1:99" ht="27.95" customHeight="1" x14ac:dyDescent="0.25">
      <c r="A5" s="139" t="s">
        <v>231</v>
      </c>
      <c r="B5" s="62" t="s">
        <v>548</v>
      </c>
      <c r="C5" s="71" t="s">
        <v>22</v>
      </c>
      <c r="D5" s="71" t="s">
        <v>14</v>
      </c>
      <c r="E5" s="63" t="s">
        <v>23</v>
      </c>
      <c r="F5" s="63" t="s">
        <v>13</v>
      </c>
      <c r="G5" s="63" t="s">
        <v>14</v>
      </c>
      <c r="H5" s="63" t="s">
        <v>23</v>
      </c>
      <c r="I5" s="63" t="s">
        <v>23</v>
      </c>
      <c r="J5" s="63" t="s">
        <v>14</v>
      </c>
      <c r="K5" s="63" t="s">
        <v>23</v>
      </c>
      <c r="L5" s="63" t="s">
        <v>23</v>
      </c>
      <c r="M5" s="63" t="s">
        <v>15</v>
      </c>
      <c r="N5" s="63" t="s">
        <v>13</v>
      </c>
      <c r="O5" s="63" t="s">
        <v>13</v>
      </c>
      <c r="P5" s="63" t="s">
        <v>39</v>
      </c>
      <c r="Q5" s="63" t="s">
        <v>39</v>
      </c>
      <c r="R5" s="63" t="s">
        <v>13</v>
      </c>
      <c r="S5" s="63" t="s">
        <v>34</v>
      </c>
      <c r="T5" s="63" t="s">
        <v>13</v>
      </c>
      <c r="U5" s="63" t="s">
        <v>34</v>
      </c>
      <c r="V5" s="63" t="s">
        <v>34</v>
      </c>
      <c r="W5" s="63" t="s">
        <v>70</v>
      </c>
      <c r="X5" s="63" t="s">
        <v>70</v>
      </c>
      <c r="Y5" s="63" t="s">
        <v>13</v>
      </c>
      <c r="Z5" s="63" t="s">
        <v>13</v>
      </c>
      <c r="AA5" s="63" t="s">
        <v>71</v>
      </c>
      <c r="AB5" s="63" t="s">
        <v>13</v>
      </c>
      <c r="AC5" s="63" t="s">
        <v>71</v>
      </c>
      <c r="AD5" s="63" t="s">
        <v>31</v>
      </c>
      <c r="AE5" s="87" t="s">
        <v>71</v>
      </c>
      <c r="AF5" s="63" t="s">
        <v>31</v>
      </c>
      <c r="AG5" s="63" t="s">
        <v>13</v>
      </c>
      <c r="AH5" s="63" t="s">
        <v>13</v>
      </c>
      <c r="AI5" s="87" t="s">
        <v>25</v>
      </c>
      <c r="AJ5" s="63" t="s">
        <v>13</v>
      </c>
      <c r="AK5" s="63" t="s">
        <v>25</v>
      </c>
      <c r="AL5" s="63" t="s">
        <v>89</v>
      </c>
      <c r="AM5" s="63" t="s">
        <v>25</v>
      </c>
      <c r="AN5" s="63" t="s">
        <v>89</v>
      </c>
      <c r="AO5" s="63" t="s">
        <v>13</v>
      </c>
      <c r="AP5" s="63" t="s">
        <v>13</v>
      </c>
      <c r="AQ5" s="63" t="s">
        <v>549</v>
      </c>
      <c r="AR5" s="63" t="s">
        <v>13</v>
      </c>
      <c r="AS5" s="63" t="s">
        <v>550</v>
      </c>
      <c r="AT5" s="63" t="s">
        <v>550</v>
      </c>
      <c r="AU5" s="63" t="s">
        <v>550</v>
      </c>
      <c r="AV5" s="63" t="s">
        <v>550</v>
      </c>
      <c r="AW5" s="63" t="s">
        <v>13</v>
      </c>
      <c r="AX5" s="63" t="s">
        <v>13</v>
      </c>
      <c r="AY5" s="63" t="s">
        <v>26</v>
      </c>
      <c r="AZ5" s="63" t="s">
        <v>38</v>
      </c>
      <c r="BA5" s="63" t="s">
        <v>38</v>
      </c>
      <c r="BB5" s="63" t="s">
        <v>27</v>
      </c>
      <c r="BC5" s="63" t="s">
        <v>13</v>
      </c>
      <c r="BD5" s="63" t="s">
        <v>27</v>
      </c>
      <c r="BE5" s="63" t="s">
        <v>27</v>
      </c>
      <c r="BF5" s="63" t="s">
        <v>27</v>
      </c>
      <c r="BG5" s="63" t="s">
        <v>27</v>
      </c>
      <c r="BH5" s="63" t="s">
        <v>13</v>
      </c>
      <c r="BI5" s="63" t="s">
        <v>13</v>
      </c>
      <c r="BJ5" s="63" t="s">
        <v>32</v>
      </c>
      <c r="BK5" s="63" t="s">
        <v>13</v>
      </c>
      <c r="BL5" s="63" t="s">
        <v>210</v>
      </c>
      <c r="BM5" s="63" t="s">
        <v>210</v>
      </c>
      <c r="BN5" s="63" t="s">
        <v>66</v>
      </c>
      <c r="BO5" s="63" t="s">
        <v>66</v>
      </c>
      <c r="BP5" s="63" t="s">
        <v>13</v>
      </c>
      <c r="BQ5" s="63" t="s">
        <v>13</v>
      </c>
      <c r="BR5" s="63" t="s">
        <v>84</v>
      </c>
      <c r="BS5" s="63" t="s">
        <v>13</v>
      </c>
      <c r="BT5" s="63" t="s">
        <v>84</v>
      </c>
      <c r="BU5" s="63" t="s">
        <v>84</v>
      </c>
      <c r="BV5" s="63" t="s">
        <v>84</v>
      </c>
      <c r="BW5" s="63" t="s">
        <v>84</v>
      </c>
      <c r="BX5" s="63" t="s">
        <v>13</v>
      </c>
      <c r="BY5" s="63" t="s">
        <v>13</v>
      </c>
      <c r="BZ5" s="63" t="s">
        <v>15</v>
      </c>
      <c r="CA5" s="63" t="s">
        <v>13</v>
      </c>
      <c r="CB5" s="63" t="s">
        <v>14</v>
      </c>
      <c r="CC5" s="63" t="s">
        <v>14</v>
      </c>
      <c r="CD5" s="63" t="s">
        <v>15</v>
      </c>
      <c r="CE5" s="63" t="s">
        <v>15</v>
      </c>
      <c r="CF5" s="63" t="s">
        <v>13</v>
      </c>
      <c r="CG5" s="63" t="s">
        <v>13</v>
      </c>
      <c r="CH5" s="63" t="s">
        <v>13</v>
      </c>
      <c r="CI5" s="63" t="s">
        <v>13</v>
      </c>
      <c r="CJ5" s="63" t="s">
        <v>15</v>
      </c>
      <c r="CK5" s="63" t="s">
        <v>15</v>
      </c>
      <c r="CL5" s="63" t="s">
        <v>13</v>
      </c>
      <c r="CM5" s="63" t="s">
        <v>13</v>
      </c>
      <c r="CN5" s="63" t="s">
        <v>13</v>
      </c>
      <c r="CO5" s="63" t="s">
        <v>13</v>
      </c>
      <c r="CP5" s="63" t="s">
        <v>108</v>
      </c>
      <c r="CQ5" s="88" t="s">
        <v>13</v>
      </c>
      <c r="CR5" s="88" t="s">
        <v>13</v>
      </c>
      <c r="CS5" s="88" t="s">
        <v>69</v>
      </c>
      <c r="CT5" s="88" t="s">
        <v>37</v>
      </c>
      <c r="CU5" s="70" t="s">
        <v>13</v>
      </c>
    </row>
    <row r="6" spans="1:99" ht="27.95" customHeight="1" x14ac:dyDescent="0.25">
      <c r="A6" s="140"/>
      <c r="B6" s="12" t="s">
        <v>553</v>
      </c>
      <c r="C6" s="14" t="s">
        <v>22</v>
      </c>
      <c r="D6" s="14" t="s">
        <v>14</v>
      </c>
      <c r="E6" s="13" t="s">
        <v>23</v>
      </c>
      <c r="F6" s="13" t="s">
        <v>13</v>
      </c>
      <c r="G6" s="13" t="s">
        <v>14</v>
      </c>
      <c r="H6" s="13" t="s">
        <v>23</v>
      </c>
      <c r="I6" s="13" t="s">
        <v>23</v>
      </c>
      <c r="J6" s="13" t="s">
        <v>14</v>
      </c>
      <c r="K6" s="13" t="s">
        <v>23</v>
      </c>
      <c r="L6" s="13" t="s">
        <v>23</v>
      </c>
      <c r="M6" s="13" t="s">
        <v>15</v>
      </c>
      <c r="N6" s="13" t="s">
        <v>13</v>
      </c>
      <c r="O6" s="13" t="s">
        <v>13</v>
      </c>
      <c r="P6" s="13" t="s">
        <v>39</v>
      </c>
      <c r="Q6" s="13" t="s">
        <v>39</v>
      </c>
      <c r="R6" s="13" t="s">
        <v>13</v>
      </c>
      <c r="S6" s="13" t="s">
        <v>34</v>
      </c>
      <c r="T6" s="13" t="s">
        <v>13</v>
      </c>
      <c r="U6" s="13" t="s">
        <v>34</v>
      </c>
      <c r="V6" s="13" t="s">
        <v>34</v>
      </c>
      <c r="W6" s="13" t="s">
        <v>70</v>
      </c>
      <c r="X6" s="13" t="s">
        <v>70</v>
      </c>
      <c r="Y6" s="13" t="s">
        <v>13</v>
      </c>
      <c r="Z6" s="13" t="s">
        <v>13</v>
      </c>
      <c r="AA6" s="13" t="s">
        <v>71</v>
      </c>
      <c r="AB6" s="13" t="s">
        <v>13</v>
      </c>
      <c r="AC6" s="13" t="s">
        <v>71</v>
      </c>
      <c r="AD6" s="13" t="s">
        <v>31</v>
      </c>
      <c r="AE6" s="13" t="s">
        <v>71</v>
      </c>
      <c r="AF6" s="13" t="s">
        <v>31</v>
      </c>
      <c r="AG6" s="13" t="s">
        <v>13</v>
      </c>
      <c r="AH6" s="13" t="s">
        <v>13</v>
      </c>
      <c r="AI6" s="13" t="s">
        <v>25</v>
      </c>
      <c r="AJ6" s="13" t="s">
        <v>13</v>
      </c>
      <c r="AK6" s="13" t="s">
        <v>25</v>
      </c>
      <c r="AL6" s="13" t="s">
        <v>89</v>
      </c>
      <c r="AM6" s="13" t="s">
        <v>25</v>
      </c>
      <c r="AN6" s="13" t="s">
        <v>89</v>
      </c>
      <c r="AO6" s="13" t="s">
        <v>13</v>
      </c>
      <c r="AP6" s="13" t="s">
        <v>13</v>
      </c>
      <c r="AQ6" s="13" t="s">
        <v>549</v>
      </c>
      <c r="AR6" s="13" t="s">
        <v>13</v>
      </c>
      <c r="AS6" s="13" t="s">
        <v>550</v>
      </c>
      <c r="AT6" s="13" t="s">
        <v>550</v>
      </c>
      <c r="AU6" s="13" t="s">
        <v>550</v>
      </c>
      <c r="AV6" s="13" t="s">
        <v>550</v>
      </c>
      <c r="AW6" s="13" t="s">
        <v>13</v>
      </c>
      <c r="AX6" s="13" t="s">
        <v>13</v>
      </c>
      <c r="AY6" s="13" t="s">
        <v>26</v>
      </c>
      <c r="AZ6" s="13" t="s">
        <v>38</v>
      </c>
      <c r="BA6" s="13" t="s">
        <v>38</v>
      </c>
      <c r="BB6" s="13" t="s">
        <v>27</v>
      </c>
      <c r="BC6" s="13" t="s">
        <v>13</v>
      </c>
      <c r="BD6" s="13" t="s">
        <v>27</v>
      </c>
      <c r="BE6" s="13" t="s">
        <v>27</v>
      </c>
      <c r="BF6" s="13" t="s">
        <v>27</v>
      </c>
      <c r="BG6" s="13" t="s">
        <v>27</v>
      </c>
      <c r="BH6" s="13" t="s">
        <v>13</v>
      </c>
      <c r="BI6" s="13" t="s">
        <v>13</v>
      </c>
      <c r="BJ6" s="13" t="s">
        <v>32</v>
      </c>
      <c r="BK6" s="13" t="s">
        <v>13</v>
      </c>
      <c r="BL6" s="13" t="s">
        <v>210</v>
      </c>
      <c r="BM6" s="13" t="s">
        <v>210</v>
      </c>
      <c r="BN6" s="13" t="s">
        <v>66</v>
      </c>
      <c r="BO6" s="13" t="s">
        <v>66</v>
      </c>
      <c r="BP6" s="13" t="s">
        <v>13</v>
      </c>
      <c r="BQ6" s="13" t="s">
        <v>13</v>
      </c>
      <c r="BR6" s="13" t="s">
        <v>84</v>
      </c>
      <c r="BS6" s="13" t="s">
        <v>13</v>
      </c>
      <c r="BT6" s="13" t="s">
        <v>84</v>
      </c>
      <c r="BU6" s="13" t="s">
        <v>84</v>
      </c>
      <c r="BV6" s="13" t="s">
        <v>84</v>
      </c>
      <c r="BW6" s="13" t="s">
        <v>84</v>
      </c>
      <c r="BX6" s="13" t="s">
        <v>13</v>
      </c>
      <c r="BY6" s="13" t="s">
        <v>13</v>
      </c>
      <c r="BZ6" s="13" t="s">
        <v>15</v>
      </c>
      <c r="CA6" s="13" t="s">
        <v>13</v>
      </c>
      <c r="CB6" s="13" t="s">
        <v>14</v>
      </c>
      <c r="CC6" s="13" t="s">
        <v>14</v>
      </c>
      <c r="CD6" s="13" t="s">
        <v>15</v>
      </c>
      <c r="CE6" s="13" t="s">
        <v>15</v>
      </c>
      <c r="CF6" s="13" t="s">
        <v>13</v>
      </c>
      <c r="CG6" s="13" t="s">
        <v>13</v>
      </c>
      <c r="CH6" s="13" t="s">
        <v>13</v>
      </c>
      <c r="CI6" s="13" t="s">
        <v>13</v>
      </c>
      <c r="CJ6" s="13" t="s">
        <v>15</v>
      </c>
      <c r="CK6" s="13" t="s">
        <v>15</v>
      </c>
      <c r="CL6" s="13" t="s">
        <v>13</v>
      </c>
      <c r="CM6" s="13" t="s">
        <v>13</v>
      </c>
      <c r="CN6" s="13" t="s">
        <v>13</v>
      </c>
      <c r="CO6" s="13" t="s">
        <v>13</v>
      </c>
      <c r="CP6" s="13" t="s">
        <v>108</v>
      </c>
      <c r="CQ6" s="17" t="s">
        <v>13</v>
      </c>
      <c r="CR6" s="17" t="s">
        <v>13</v>
      </c>
      <c r="CS6" s="17" t="s">
        <v>69</v>
      </c>
      <c r="CT6" s="17" t="s">
        <v>37</v>
      </c>
      <c r="CU6" s="18" t="s">
        <v>13</v>
      </c>
    </row>
    <row r="7" spans="1:99" ht="27.95" customHeight="1" x14ac:dyDescent="0.25">
      <c r="A7" s="20" t="s">
        <v>229</v>
      </c>
      <c r="B7" s="12" t="s">
        <v>175</v>
      </c>
      <c r="C7" s="14" t="s">
        <v>107</v>
      </c>
      <c r="D7" s="14" t="s">
        <v>14</v>
      </c>
      <c r="E7" s="13" t="s">
        <v>23</v>
      </c>
      <c r="F7" s="13" t="s">
        <v>13</v>
      </c>
      <c r="G7" s="13" t="s">
        <v>14</v>
      </c>
      <c r="H7" s="13" t="s">
        <v>23</v>
      </c>
      <c r="I7" s="13" t="s">
        <v>23</v>
      </c>
      <c r="J7" s="13" t="s">
        <v>14</v>
      </c>
      <c r="K7" s="13" t="s">
        <v>23</v>
      </c>
      <c r="L7" s="13" t="s">
        <v>148</v>
      </c>
      <c r="M7" s="13" t="s">
        <v>15</v>
      </c>
      <c r="N7" s="13" t="s">
        <v>13</v>
      </c>
      <c r="O7" s="13" t="s">
        <v>13</v>
      </c>
      <c r="P7" s="13" t="s">
        <v>35</v>
      </c>
      <c r="Q7" s="13" t="s">
        <v>39</v>
      </c>
      <c r="R7" s="13" t="s">
        <v>13</v>
      </c>
      <c r="S7" s="13" t="s">
        <v>7</v>
      </c>
      <c r="T7" s="13" t="s">
        <v>13</v>
      </c>
      <c r="U7" s="13" t="s">
        <v>7</v>
      </c>
      <c r="V7" s="13" t="s">
        <v>7</v>
      </c>
      <c r="W7" s="13" t="s">
        <v>7</v>
      </c>
      <c r="X7" s="13" t="s">
        <v>7</v>
      </c>
      <c r="Y7" s="13" t="s">
        <v>13</v>
      </c>
      <c r="Z7" s="13" t="s">
        <v>13</v>
      </c>
      <c r="AA7" s="13" t="s">
        <v>71</v>
      </c>
      <c r="AB7" s="13" t="s">
        <v>13</v>
      </c>
      <c r="AC7" s="13" t="s">
        <v>71</v>
      </c>
      <c r="AD7" s="13" t="s">
        <v>115</v>
      </c>
      <c r="AE7" s="13" t="s">
        <v>100</v>
      </c>
      <c r="AF7" s="13" t="s">
        <v>115</v>
      </c>
      <c r="AG7" s="13" t="s">
        <v>13</v>
      </c>
      <c r="AH7" s="13" t="s">
        <v>13</v>
      </c>
      <c r="AI7" s="13" t="s">
        <v>71</v>
      </c>
      <c r="AJ7" s="13" t="s">
        <v>13</v>
      </c>
      <c r="AK7" s="13" t="s">
        <v>71</v>
      </c>
      <c r="AL7" s="13" t="s">
        <v>36</v>
      </c>
      <c r="AM7" s="13" t="s">
        <v>147</v>
      </c>
      <c r="AN7" s="13" t="s">
        <v>36</v>
      </c>
      <c r="AO7" s="13" t="s">
        <v>13</v>
      </c>
      <c r="AP7" s="13" t="s">
        <v>13</v>
      </c>
      <c r="AQ7" s="13" t="s">
        <v>550</v>
      </c>
      <c r="AR7" s="13" t="s">
        <v>13</v>
      </c>
      <c r="AS7" s="13" t="s">
        <v>554</v>
      </c>
      <c r="AT7" s="13" t="s">
        <v>554</v>
      </c>
      <c r="AU7" s="13" t="s">
        <v>550</v>
      </c>
      <c r="AV7" s="13" t="s">
        <v>550</v>
      </c>
      <c r="AW7" s="13" t="s">
        <v>13</v>
      </c>
      <c r="AX7" s="13" t="s">
        <v>13</v>
      </c>
      <c r="AY7" s="13" t="s">
        <v>38</v>
      </c>
      <c r="AZ7" s="13" t="s">
        <v>38</v>
      </c>
      <c r="BA7" s="13" t="s">
        <v>38</v>
      </c>
      <c r="BB7" s="13" t="s">
        <v>27</v>
      </c>
      <c r="BC7" s="13" t="s">
        <v>13</v>
      </c>
      <c r="BD7" s="13" t="s">
        <v>27</v>
      </c>
      <c r="BE7" s="13" t="s">
        <v>27</v>
      </c>
      <c r="BF7" s="13" t="s">
        <v>27</v>
      </c>
      <c r="BG7" s="13" t="s">
        <v>27</v>
      </c>
      <c r="BH7" s="13" t="s">
        <v>13</v>
      </c>
      <c r="BI7" s="13" t="s">
        <v>13</v>
      </c>
      <c r="BJ7" s="13" t="s">
        <v>87</v>
      </c>
      <c r="BK7" s="13" t="s">
        <v>13</v>
      </c>
      <c r="BL7" s="13" t="s">
        <v>87</v>
      </c>
      <c r="BM7" s="13" t="s">
        <v>33</v>
      </c>
      <c r="BN7" s="13" t="s">
        <v>87</v>
      </c>
      <c r="BO7" s="13" t="s">
        <v>33</v>
      </c>
      <c r="BP7" s="13" t="s">
        <v>13</v>
      </c>
      <c r="BQ7" s="13" t="s">
        <v>13</v>
      </c>
      <c r="BR7" s="13" t="s">
        <v>84</v>
      </c>
      <c r="BS7" s="13" t="s">
        <v>84</v>
      </c>
      <c r="BT7" s="13" t="s">
        <v>84</v>
      </c>
      <c r="BU7" s="13" t="s">
        <v>84</v>
      </c>
      <c r="BV7" s="13" t="s">
        <v>84</v>
      </c>
      <c r="BW7" s="13" t="s">
        <v>29</v>
      </c>
      <c r="BX7" s="13" t="s">
        <v>13</v>
      </c>
      <c r="BY7" s="13" t="s">
        <v>13</v>
      </c>
      <c r="BZ7" s="13" t="s">
        <v>14</v>
      </c>
      <c r="CA7" s="13" t="s">
        <v>15</v>
      </c>
      <c r="CB7" s="13" t="s">
        <v>14</v>
      </c>
      <c r="CC7" s="13" t="s">
        <v>13</v>
      </c>
      <c r="CD7" s="13" t="s">
        <v>14</v>
      </c>
      <c r="CE7" s="13" t="s">
        <v>13</v>
      </c>
      <c r="CF7" s="13" t="s">
        <v>13</v>
      </c>
      <c r="CG7" s="13" t="s">
        <v>13</v>
      </c>
      <c r="CH7" s="13" t="s">
        <v>15</v>
      </c>
      <c r="CI7" s="13" t="s">
        <v>15</v>
      </c>
      <c r="CJ7" s="13" t="s">
        <v>15</v>
      </c>
      <c r="CK7" s="13" t="s">
        <v>13</v>
      </c>
      <c r="CL7" s="13" t="s">
        <v>15</v>
      </c>
      <c r="CM7" s="13" t="s">
        <v>13</v>
      </c>
      <c r="CN7" s="13" t="s">
        <v>13</v>
      </c>
      <c r="CO7" s="13" t="s">
        <v>13</v>
      </c>
      <c r="CP7" s="13" t="s">
        <v>41</v>
      </c>
      <c r="CQ7" s="17" t="s">
        <v>13</v>
      </c>
      <c r="CR7" s="17" t="s">
        <v>13</v>
      </c>
      <c r="CS7" s="17" t="s">
        <v>37</v>
      </c>
      <c r="CT7" s="17" t="s">
        <v>37</v>
      </c>
      <c r="CU7" s="18" t="s">
        <v>13</v>
      </c>
    </row>
    <row r="8" spans="1:99" ht="15.75" customHeight="1" x14ac:dyDescent="0.25">
      <c r="A8" s="21" t="s">
        <v>558</v>
      </c>
      <c r="B8" s="12" t="s">
        <v>559</v>
      </c>
      <c r="C8" s="14" t="s">
        <v>129</v>
      </c>
      <c r="D8" s="14" t="s">
        <v>129</v>
      </c>
      <c r="E8" s="13" t="s">
        <v>129</v>
      </c>
      <c r="F8" s="13" t="s">
        <v>129</v>
      </c>
      <c r="G8" s="13" t="s">
        <v>129</v>
      </c>
      <c r="H8" s="13" t="s">
        <v>129</v>
      </c>
      <c r="I8" s="13" t="s">
        <v>129</v>
      </c>
      <c r="J8" s="13" t="s">
        <v>129</v>
      </c>
      <c r="K8" s="13" t="s">
        <v>129</v>
      </c>
      <c r="L8" s="13" t="s">
        <v>129</v>
      </c>
      <c r="M8" s="13" t="s">
        <v>129</v>
      </c>
      <c r="N8" s="13" t="s">
        <v>129</v>
      </c>
      <c r="O8" s="13" t="s">
        <v>129</v>
      </c>
      <c r="P8" s="13" t="s">
        <v>129</v>
      </c>
      <c r="Q8" s="13" t="s">
        <v>129</v>
      </c>
      <c r="R8" s="13" t="s">
        <v>129</v>
      </c>
      <c r="S8" s="13" t="s">
        <v>129</v>
      </c>
      <c r="T8" s="13" t="s">
        <v>129</v>
      </c>
      <c r="U8" s="13" t="s">
        <v>129</v>
      </c>
      <c r="V8" s="13" t="s">
        <v>129</v>
      </c>
      <c r="W8" s="13" t="s">
        <v>129</v>
      </c>
      <c r="X8" s="13" t="s">
        <v>129</v>
      </c>
      <c r="Y8" s="13" t="s">
        <v>129</v>
      </c>
      <c r="Z8" s="13" t="s">
        <v>129</v>
      </c>
      <c r="AA8" s="13" t="s">
        <v>129</v>
      </c>
      <c r="AB8" s="13" t="s">
        <v>129</v>
      </c>
      <c r="AC8" s="13" t="s">
        <v>129</v>
      </c>
      <c r="AD8" s="13" t="s">
        <v>129</v>
      </c>
      <c r="AE8" s="13" t="s">
        <v>129</v>
      </c>
      <c r="AF8" s="13" t="s">
        <v>129</v>
      </c>
      <c r="AG8" s="13" t="s">
        <v>129</v>
      </c>
      <c r="AH8" s="13" t="s">
        <v>129</v>
      </c>
      <c r="AI8" s="13" t="s">
        <v>129</v>
      </c>
      <c r="AJ8" s="13" t="s">
        <v>129</v>
      </c>
      <c r="AK8" s="13" t="s">
        <v>129</v>
      </c>
      <c r="AL8" s="13" t="s">
        <v>129</v>
      </c>
      <c r="AM8" s="13" t="s">
        <v>129</v>
      </c>
      <c r="AN8" s="13" t="s">
        <v>129</v>
      </c>
      <c r="AO8" s="13" t="s">
        <v>129</v>
      </c>
      <c r="AP8" s="13" t="s">
        <v>129</v>
      </c>
      <c r="AQ8" s="13" t="s">
        <v>129</v>
      </c>
      <c r="AR8" s="13" t="s">
        <v>129</v>
      </c>
      <c r="AS8" s="13" t="s">
        <v>129</v>
      </c>
      <c r="AT8" s="13" t="s">
        <v>129</v>
      </c>
      <c r="AU8" s="13" t="s">
        <v>129</v>
      </c>
      <c r="AV8" s="13" t="s">
        <v>129</v>
      </c>
      <c r="AW8" s="13" t="s">
        <v>129</v>
      </c>
      <c r="AX8" s="13" t="s">
        <v>129</v>
      </c>
      <c r="AY8" s="13" t="s">
        <v>129</v>
      </c>
      <c r="AZ8" s="13" t="s">
        <v>129</v>
      </c>
      <c r="BA8" s="13" t="s">
        <v>129</v>
      </c>
      <c r="BB8" s="13" t="s">
        <v>129</v>
      </c>
      <c r="BC8" s="13" t="s">
        <v>129</v>
      </c>
      <c r="BD8" s="13" t="s">
        <v>129</v>
      </c>
      <c r="BE8" s="13" t="s">
        <v>129</v>
      </c>
      <c r="BF8" s="13" t="s">
        <v>129</v>
      </c>
      <c r="BG8" s="13" t="s">
        <v>129</v>
      </c>
      <c r="BH8" s="13" t="s">
        <v>129</v>
      </c>
      <c r="BI8" s="13" t="s">
        <v>129</v>
      </c>
      <c r="BJ8" s="13" t="s">
        <v>129</v>
      </c>
      <c r="BK8" s="13" t="s">
        <v>129</v>
      </c>
      <c r="BL8" s="13" t="s">
        <v>129</v>
      </c>
      <c r="BM8" s="13" t="s">
        <v>129</v>
      </c>
      <c r="BN8" s="13" t="s">
        <v>129</v>
      </c>
      <c r="BO8" s="13" t="s">
        <v>129</v>
      </c>
      <c r="BP8" s="13" t="s">
        <v>129</v>
      </c>
      <c r="BQ8" s="13" t="s">
        <v>129</v>
      </c>
      <c r="BR8" s="13" t="s">
        <v>129</v>
      </c>
      <c r="BS8" s="13" t="s">
        <v>129</v>
      </c>
      <c r="BT8" s="13" t="s">
        <v>129</v>
      </c>
      <c r="BU8" s="13" t="s">
        <v>129</v>
      </c>
      <c r="BV8" s="13" t="s">
        <v>129</v>
      </c>
      <c r="BW8" s="13" t="s">
        <v>129</v>
      </c>
      <c r="BX8" s="13" t="s">
        <v>129</v>
      </c>
      <c r="BY8" s="13" t="s">
        <v>129</v>
      </c>
      <c r="BZ8" s="13" t="s">
        <v>129</v>
      </c>
      <c r="CA8" s="13" t="s">
        <v>129</v>
      </c>
      <c r="CB8" s="13" t="s">
        <v>129</v>
      </c>
      <c r="CC8" s="13" t="s">
        <v>129</v>
      </c>
      <c r="CD8" s="13" t="s">
        <v>129</v>
      </c>
      <c r="CE8" s="13" t="s">
        <v>129</v>
      </c>
      <c r="CF8" s="13" t="s">
        <v>129</v>
      </c>
      <c r="CG8" s="13" t="s">
        <v>129</v>
      </c>
      <c r="CH8" s="13" t="s">
        <v>129</v>
      </c>
      <c r="CI8" s="13" t="s">
        <v>129</v>
      </c>
      <c r="CJ8" s="13" t="s">
        <v>129</v>
      </c>
      <c r="CK8" s="13" t="s">
        <v>129</v>
      </c>
      <c r="CL8" s="13" t="s">
        <v>129</v>
      </c>
      <c r="CM8" s="13" t="s">
        <v>129</v>
      </c>
      <c r="CN8" s="13" t="s">
        <v>129</v>
      </c>
      <c r="CO8" s="13" t="s">
        <v>129</v>
      </c>
      <c r="CP8" s="13" t="s">
        <v>129</v>
      </c>
      <c r="CQ8" s="17" t="s">
        <v>129</v>
      </c>
      <c r="CR8" s="17" t="s">
        <v>129</v>
      </c>
      <c r="CS8" s="17" t="s">
        <v>129</v>
      </c>
      <c r="CT8" s="17" t="s">
        <v>129</v>
      </c>
      <c r="CU8" s="18" t="s">
        <v>129</v>
      </c>
    </row>
    <row r="9" spans="1:99" ht="15.75" customHeight="1" x14ac:dyDescent="0.25">
      <c r="A9" s="21" t="s">
        <v>560</v>
      </c>
      <c r="B9" s="12" t="s">
        <v>561</v>
      </c>
      <c r="C9" s="14" t="s">
        <v>129</v>
      </c>
      <c r="D9" s="14" t="s">
        <v>129</v>
      </c>
      <c r="E9" s="13" t="s">
        <v>129</v>
      </c>
      <c r="F9" s="13" t="s">
        <v>129</v>
      </c>
      <c r="G9" s="13" t="s">
        <v>129</v>
      </c>
      <c r="H9" s="13" t="s">
        <v>129</v>
      </c>
      <c r="I9" s="13" t="s">
        <v>129</v>
      </c>
      <c r="J9" s="13" t="s">
        <v>129</v>
      </c>
      <c r="K9" s="13" t="s">
        <v>129</v>
      </c>
      <c r="L9" s="13" t="s">
        <v>129</v>
      </c>
      <c r="M9" s="13" t="s">
        <v>129</v>
      </c>
      <c r="N9" s="13" t="s">
        <v>129</v>
      </c>
      <c r="O9" s="13" t="s">
        <v>129</v>
      </c>
      <c r="P9" s="13" t="s">
        <v>129</v>
      </c>
      <c r="Q9" s="13" t="s">
        <v>129</v>
      </c>
      <c r="R9" s="13" t="s">
        <v>129</v>
      </c>
      <c r="S9" s="13" t="s">
        <v>129</v>
      </c>
      <c r="T9" s="13" t="s">
        <v>129</v>
      </c>
      <c r="U9" s="13" t="s">
        <v>129</v>
      </c>
      <c r="V9" s="13" t="s">
        <v>129</v>
      </c>
      <c r="W9" s="13" t="s">
        <v>129</v>
      </c>
      <c r="X9" s="13" t="s">
        <v>129</v>
      </c>
      <c r="Y9" s="13" t="s">
        <v>129</v>
      </c>
      <c r="Z9" s="13" t="s">
        <v>129</v>
      </c>
      <c r="AA9" s="13" t="s">
        <v>129</v>
      </c>
      <c r="AB9" s="13" t="s">
        <v>129</v>
      </c>
      <c r="AC9" s="13" t="s">
        <v>129</v>
      </c>
      <c r="AD9" s="13" t="s">
        <v>129</v>
      </c>
      <c r="AE9" s="13" t="s">
        <v>129</v>
      </c>
      <c r="AF9" s="13" t="s">
        <v>129</v>
      </c>
      <c r="AG9" s="13" t="s">
        <v>129</v>
      </c>
      <c r="AH9" s="13" t="s">
        <v>129</v>
      </c>
      <c r="AI9" s="13" t="s">
        <v>129</v>
      </c>
      <c r="AJ9" s="13" t="s">
        <v>129</v>
      </c>
      <c r="AK9" s="13" t="s">
        <v>129</v>
      </c>
      <c r="AL9" s="13" t="s">
        <v>129</v>
      </c>
      <c r="AM9" s="13" t="s">
        <v>129</v>
      </c>
      <c r="AN9" s="13" t="s">
        <v>129</v>
      </c>
      <c r="AO9" s="13" t="s">
        <v>129</v>
      </c>
      <c r="AP9" s="13" t="s">
        <v>129</v>
      </c>
      <c r="AQ9" s="13" t="s">
        <v>129</v>
      </c>
      <c r="AR9" s="13" t="s">
        <v>129</v>
      </c>
      <c r="AS9" s="13" t="s">
        <v>129</v>
      </c>
      <c r="AT9" s="13" t="s">
        <v>129</v>
      </c>
      <c r="AU9" s="13" t="s">
        <v>129</v>
      </c>
      <c r="AV9" s="13" t="s">
        <v>129</v>
      </c>
      <c r="AW9" s="13" t="s">
        <v>129</v>
      </c>
      <c r="AX9" s="13" t="s">
        <v>129</v>
      </c>
      <c r="AY9" s="13" t="s">
        <v>129</v>
      </c>
      <c r="AZ9" s="13" t="s">
        <v>129</v>
      </c>
      <c r="BA9" s="13" t="s">
        <v>129</v>
      </c>
      <c r="BB9" s="13" t="s">
        <v>129</v>
      </c>
      <c r="BC9" s="13" t="s">
        <v>129</v>
      </c>
      <c r="BD9" s="13" t="s">
        <v>129</v>
      </c>
      <c r="BE9" s="13" t="s">
        <v>129</v>
      </c>
      <c r="BF9" s="13" t="s">
        <v>129</v>
      </c>
      <c r="BG9" s="13" t="s">
        <v>129</v>
      </c>
      <c r="BH9" s="13" t="s">
        <v>129</v>
      </c>
      <c r="BI9" s="13" t="s">
        <v>129</v>
      </c>
      <c r="BJ9" s="13" t="s">
        <v>129</v>
      </c>
      <c r="BK9" s="13" t="s">
        <v>129</v>
      </c>
      <c r="BL9" s="13" t="s">
        <v>129</v>
      </c>
      <c r="BM9" s="13" t="s">
        <v>129</v>
      </c>
      <c r="BN9" s="13" t="s">
        <v>129</v>
      </c>
      <c r="BO9" s="13" t="s">
        <v>129</v>
      </c>
      <c r="BP9" s="13" t="s">
        <v>129</v>
      </c>
      <c r="BQ9" s="13" t="s">
        <v>129</v>
      </c>
      <c r="BR9" s="13" t="s">
        <v>129</v>
      </c>
      <c r="BS9" s="13" t="s">
        <v>129</v>
      </c>
      <c r="BT9" s="13" t="s">
        <v>129</v>
      </c>
      <c r="BU9" s="13" t="s">
        <v>129</v>
      </c>
      <c r="BV9" s="13" t="s">
        <v>129</v>
      </c>
      <c r="BW9" s="13" t="s">
        <v>129</v>
      </c>
      <c r="BX9" s="13" t="s">
        <v>129</v>
      </c>
      <c r="BY9" s="13" t="s">
        <v>129</v>
      </c>
      <c r="BZ9" s="13" t="s">
        <v>129</v>
      </c>
      <c r="CA9" s="13" t="s">
        <v>129</v>
      </c>
      <c r="CB9" s="13" t="s">
        <v>129</v>
      </c>
      <c r="CC9" s="13" t="s">
        <v>129</v>
      </c>
      <c r="CD9" s="13" t="s">
        <v>129</v>
      </c>
      <c r="CE9" s="13" t="s">
        <v>129</v>
      </c>
      <c r="CF9" s="13" t="s">
        <v>129</v>
      </c>
      <c r="CG9" s="13" t="s">
        <v>129</v>
      </c>
      <c r="CH9" s="13" t="s">
        <v>129</v>
      </c>
      <c r="CI9" s="13" t="s">
        <v>129</v>
      </c>
      <c r="CJ9" s="13" t="s">
        <v>129</v>
      </c>
      <c r="CK9" s="13" t="s">
        <v>129</v>
      </c>
      <c r="CL9" s="13" t="s">
        <v>129</v>
      </c>
      <c r="CM9" s="13" t="s">
        <v>129</v>
      </c>
      <c r="CN9" s="13" t="s">
        <v>129</v>
      </c>
      <c r="CO9" s="13" t="s">
        <v>129</v>
      </c>
      <c r="CP9" s="13" t="s">
        <v>129</v>
      </c>
      <c r="CQ9" s="17" t="s">
        <v>129</v>
      </c>
      <c r="CR9" s="17" t="s">
        <v>129</v>
      </c>
      <c r="CS9" s="17" t="s">
        <v>129</v>
      </c>
      <c r="CT9" s="17" t="s">
        <v>129</v>
      </c>
      <c r="CU9" s="18" t="s">
        <v>129</v>
      </c>
    </row>
    <row r="10" spans="1:99" ht="27.95" customHeight="1" x14ac:dyDescent="0.25">
      <c r="A10" s="20" t="s">
        <v>222</v>
      </c>
      <c r="B10" s="12" t="s">
        <v>562</v>
      </c>
      <c r="C10" s="14" t="s">
        <v>107</v>
      </c>
      <c r="D10" s="14" t="s">
        <v>14</v>
      </c>
      <c r="E10" s="13" t="s">
        <v>23</v>
      </c>
      <c r="F10" s="13" t="s">
        <v>13</v>
      </c>
      <c r="G10" s="13" t="s">
        <v>14</v>
      </c>
      <c r="H10" s="13" t="s">
        <v>23</v>
      </c>
      <c r="I10" s="13" t="s">
        <v>30</v>
      </c>
      <c r="J10" s="13" t="s">
        <v>14</v>
      </c>
      <c r="K10" s="13" t="s">
        <v>23</v>
      </c>
      <c r="L10" s="13" t="s">
        <v>30</v>
      </c>
      <c r="M10" s="13" t="s">
        <v>15</v>
      </c>
      <c r="N10" s="13" t="s">
        <v>13</v>
      </c>
      <c r="O10" s="13" t="s">
        <v>13</v>
      </c>
      <c r="P10" s="13" t="s">
        <v>35</v>
      </c>
      <c r="Q10" s="13" t="s">
        <v>39</v>
      </c>
      <c r="R10" s="13" t="s">
        <v>13</v>
      </c>
      <c r="S10" s="13" t="s">
        <v>34</v>
      </c>
      <c r="T10" s="13" t="s">
        <v>13</v>
      </c>
      <c r="U10" s="13" t="s">
        <v>34</v>
      </c>
      <c r="V10" s="13" t="s">
        <v>13</v>
      </c>
      <c r="W10" s="13" t="s">
        <v>34</v>
      </c>
      <c r="X10" s="13" t="s">
        <v>34</v>
      </c>
      <c r="Y10" s="13" t="s">
        <v>13</v>
      </c>
      <c r="Z10" s="13" t="s">
        <v>13</v>
      </c>
      <c r="AA10" s="13" t="s">
        <v>24</v>
      </c>
      <c r="AB10" s="13" t="s">
        <v>13</v>
      </c>
      <c r="AC10" s="13" t="s">
        <v>24</v>
      </c>
      <c r="AD10" s="13" t="s">
        <v>13</v>
      </c>
      <c r="AE10" s="13" t="s">
        <v>24</v>
      </c>
      <c r="AF10" s="13" t="s">
        <v>31</v>
      </c>
      <c r="AG10" s="13" t="s">
        <v>13</v>
      </c>
      <c r="AH10" s="13" t="s">
        <v>13</v>
      </c>
      <c r="AI10" s="13" t="s">
        <v>13</v>
      </c>
      <c r="AJ10" s="13" t="s">
        <v>13</v>
      </c>
      <c r="AK10" s="13" t="s">
        <v>13</v>
      </c>
      <c r="AL10" s="13" t="s">
        <v>36</v>
      </c>
      <c r="AM10" s="13" t="s">
        <v>13</v>
      </c>
      <c r="AN10" s="13" t="s">
        <v>40</v>
      </c>
      <c r="AO10" s="13" t="s">
        <v>13</v>
      </c>
      <c r="AP10" s="13" t="s">
        <v>13</v>
      </c>
      <c r="AQ10" s="13" t="s">
        <v>549</v>
      </c>
      <c r="AR10" s="13" t="s">
        <v>13</v>
      </c>
      <c r="AS10" s="13" t="s">
        <v>563</v>
      </c>
      <c r="AT10" s="13" t="s">
        <v>563</v>
      </c>
      <c r="AU10" s="13" t="s">
        <v>550</v>
      </c>
      <c r="AV10" s="13" t="s">
        <v>550</v>
      </c>
      <c r="AW10" s="13" t="s">
        <v>13</v>
      </c>
      <c r="AX10" s="13" t="s">
        <v>13</v>
      </c>
      <c r="AY10" s="13" t="s">
        <v>26</v>
      </c>
      <c r="AZ10" s="13" t="s">
        <v>26</v>
      </c>
      <c r="BA10" s="13" t="s">
        <v>38</v>
      </c>
      <c r="BB10" s="13" t="s">
        <v>27</v>
      </c>
      <c r="BC10" s="13" t="s">
        <v>13</v>
      </c>
      <c r="BD10" s="13" t="s">
        <v>27</v>
      </c>
      <c r="BE10" s="13" t="s">
        <v>101</v>
      </c>
      <c r="BF10" s="13" t="s">
        <v>27</v>
      </c>
      <c r="BG10" s="13" t="s">
        <v>27</v>
      </c>
      <c r="BH10" s="13" t="s">
        <v>13</v>
      </c>
      <c r="BI10" s="13" t="s">
        <v>13</v>
      </c>
      <c r="BJ10" s="13" t="s">
        <v>28</v>
      </c>
      <c r="BK10" s="13" t="s">
        <v>13</v>
      </c>
      <c r="BL10" s="13" t="s">
        <v>28</v>
      </c>
      <c r="BM10" s="13" t="s">
        <v>33</v>
      </c>
      <c r="BN10" s="13" t="s">
        <v>28</v>
      </c>
      <c r="BO10" s="13" t="s">
        <v>33</v>
      </c>
      <c r="BP10" s="13" t="s">
        <v>13</v>
      </c>
      <c r="BQ10" s="13" t="s">
        <v>13</v>
      </c>
      <c r="BR10" s="13" t="s">
        <v>29</v>
      </c>
      <c r="BS10" s="13" t="s">
        <v>13</v>
      </c>
      <c r="BT10" s="13" t="s">
        <v>29</v>
      </c>
      <c r="BU10" s="13" t="s">
        <v>29</v>
      </c>
      <c r="BV10" s="13" t="s">
        <v>29</v>
      </c>
      <c r="BW10" s="13" t="s">
        <v>29</v>
      </c>
      <c r="BX10" s="13" t="s">
        <v>13</v>
      </c>
      <c r="BY10" s="13" t="s">
        <v>13</v>
      </c>
      <c r="BZ10" s="13" t="s">
        <v>14</v>
      </c>
      <c r="CA10" s="13" t="s">
        <v>13</v>
      </c>
      <c r="CB10" s="13" t="s">
        <v>14</v>
      </c>
      <c r="CC10" s="13" t="s">
        <v>13</v>
      </c>
      <c r="CD10" s="13" t="s">
        <v>14</v>
      </c>
      <c r="CE10" s="13" t="s">
        <v>13</v>
      </c>
      <c r="CF10" s="13" t="s">
        <v>13</v>
      </c>
      <c r="CG10" s="13" t="s">
        <v>13</v>
      </c>
      <c r="CH10" s="13" t="s">
        <v>15</v>
      </c>
      <c r="CI10" s="13" t="s">
        <v>13</v>
      </c>
      <c r="CJ10" s="13" t="s">
        <v>15</v>
      </c>
      <c r="CK10" s="13" t="s">
        <v>13</v>
      </c>
      <c r="CL10" s="13" t="s">
        <v>15</v>
      </c>
      <c r="CM10" s="13" t="s">
        <v>13</v>
      </c>
      <c r="CN10" s="13" t="s">
        <v>13</v>
      </c>
      <c r="CO10" s="13" t="s">
        <v>13</v>
      </c>
      <c r="CP10" s="13" t="s">
        <v>108</v>
      </c>
      <c r="CQ10" s="17" t="s">
        <v>13</v>
      </c>
      <c r="CR10" s="17" t="s">
        <v>13</v>
      </c>
      <c r="CS10" s="17" t="s">
        <v>37</v>
      </c>
      <c r="CT10" s="17" t="s">
        <v>37</v>
      </c>
      <c r="CU10" s="18" t="s">
        <v>13</v>
      </c>
    </row>
    <row r="11" spans="1:99" ht="27.95" customHeight="1" x14ac:dyDescent="0.25">
      <c r="A11" s="20" t="s">
        <v>221</v>
      </c>
      <c r="B11" s="12" t="s">
        <v>565</v>
      </c>
      <c r="C11" s="14" t="s">
        <v>22</v>
      </c>
      <c r="D11" s="14" t="s">
        <v>14</v>
      </c>
      <c r="E11" s="13" t="s">
        <v>23</v>
      </c>
      <c r="F11" s="13" t="s">
        <v>13</v>
      </c>
      <c r="G11" s="13" t="s">
        <v>14</v>
      </c>
      <c r="H11" s="13" t="s">
        <v>99</v>
      </c>
      <c r="I11" s="13" t="s">
        <v>13</v>
      </c>
      <c r="J11" s="13" t="s">
        <v>14</v>
      </c>
      <c r="K11" s="13" t="s">
        <v>23</v>
      </c>
      <c r="L11" s="13" t="s">
        <v>23</v>
      </c>
      <c r="M11" s="13" t="s">
        <v>15</v>
      </c>
      <c r="N11" s="13" t="s">
        <v>13</v>
      </c>
      <c r="O11" s="13" t="s">
        <v>13</v>
      </c>
      <c r="P11" s="13" t="s">
        <v>13</v>
      </c>
      <c r="Q11" s="13" t="s">
        <v>39</v>
      </c>
      <c r="R11" s="13" t="s">
        <v>13</v>
      </c>
      <c r="S11" s="13" t="s">
        <v>7</v>
      </c>
      <c r="T11" s="13" t="s">
        <v>13</v>
      </c>
      <c r="U11" s="13" t="s">
        <v>13</v>
      </c>
      <c r="V11" s="13" t="s">
        <v>13</v>
      </c>
      <c r="W11" s="13" t="s">
        <v>70</v>
      </c>
      <c r="X11" s="13" t="s">
        <v>70</v>
      </c>
      <c r="Y11" s="13" t="s">
        <v>13</v>
      </c>
      <c r="Z11" s="13" t="s">
        <v>13</v>
      </c>
      <c r="AA11" s="13" t="s">
        <v>24</v>
      </c>
      <c r="AB11" s="13" t="s">
        <v>13</v>
      </c>
      <c r="AC11" s="13" t="s">
        <v>100</v>
      </c>
      <c r="AD11" s="13" t="s">
        <v>13</v>
      </c>
      <c r="AE11" s="13" t="s">
        <v>24</v>
      </c>
      <c r="AF11" s="13" t="s">
        <v>31</v>
      </c>
      <c r="AG11" s="13" t="s">
        <v>13</v>
      </c>
      <c r="AH11" s="13" t="s">
        <v>13</v>
      </c>
      <c r="AI11" s="13" t="s">
        <v>25</v>
      </c>
      <c r="AJ11" s="13" t="s">
        <v>13</v>
      </c>
      <c r="AK11" s="13" t="s">
        <v>100</v>
      </c>
      <c r="AL11" s="13" t="s">
        <v>13</v>
      </c>
      <c r="AM11" s="13" t="s">
        <v>25</v>
      </c>
      <c r="AN11" s="13" t="s">
        <v>40</v>
      </c>
      <c r="AO11" s="13" t="s">
        <v>13</v>
      </c>
      <c r="AP11" s="13" t="s">
        <v>13</v>
      </c>
      <c r="AQ11" s="13" t="s">
        <v>563</v>
      </c>
      <c r="AR11" s="13" t="s">
        <v>13</v>
      </c>
      <c r="AS11" s="13" t="s">
        <v>13</v>
      </c>
      <c r="AT11" s="13" t="s">
        <v>13</v>
      </c>
      <c r="AU11" s="13" t="s">
        <v>563</v>
      </c>
      <c r="AV11" s="13" t="s">
        <v>563</v>
      </c>
      <c r="AW11" s="13" t="s">
        <v>13</v>
      </c>
      <c r="AX11" s="13" t="s">
        <v>13</v>
      </c>
      <c r="AY11" s="13" t="s">
        <v>38</v>
      </c>
      <c r="AZ11" s="13" t="s">
        <v>13</v>
      </c>
      <c r="BA11" s="13" t="s">
        <v>38</v>
      </c>
      <c r="BB11" s="13" t="s">
        <v>65</v>
      </c>
      <c r="BC11" s="13" t="s">
        <v>13</v>
      </c>
      <c r="BD11" s="13" t="s">
        <v>101</v>
      </c>
      <c r="BE11" s="13" t="s">
        <v>13</v>
      </c>
      <c r="BF11" s="13" t="s">
        <v>65</v>
      </c>
      <c r="BG11" s="13" t="s">
        <v>65</v>
      </c>
      <c r="BH11" s="13" t="s">
        <v>13</v>
      </c>
      <c r="BI11" s="13" t="s">
        <v>13</v>
      </c>
      <c r="BJ11" s="13" t="s">
        <v>87</v>
      </c>
      <c r="BK11" s="13" t="s">
        <v>13</v>
      </c>
      <c r="BL11" s="13" t="s">
        <v>87</v>
      </c>
      <c r="BM11" s="13" t="s">
        <v>13</v>
      </c>
      <c r="BN11" s="13" t="s">
        <v>87</v>
      </c>
      <c r="BO11" s="13" t="s">
        <v>33</v>
      </c>
      <c r="BP11" s="13" t="s">
        <v>13</v>
      </c>
      <c r="BQ11" s="13" t="s">
        <v>13</v>
      </c>
      <c r="BR11" s="13" t="s">
        <v>29</v>
      </c>
      <c r="BS11" s="13" t="s">
        <v>13</v>
      </c>
      <c r="BT11" s="13" t="s">
        <v>13</v>
      </c>
      <c r="BU11" s="13" t="s">
        <v>13</v>
      </c>
      <c r="BV11" s="13" t="s">
        <v>72</v>
      </c>
      <c r="BW11" s="13" t="s">
        <v>72</v>
      </c>
      <c r="BX11" s="13" t="s">
        <v>13</v>
      </c>
      <c r="BY11" s="13" t="s">
        <v>13</v>
      </c>
      <c r="BZ11" s="13" t="s">
        <v>15</v>
      </c>
      <c r="CA11" s="13" t="s">
        <v>13</v>
      </c>
      <c r="CB11" s="13" t="s">
        <v>13</v>
      </c>
      <c r="CC11" s="13" t="s">
        <v>13</v>
      </c>
      <c r="CD11" s="13" t="s">
        <v>15</v>
      </c>
      <c r="CE11" s="13" t="s">
        <v>15</v>
      </c>
      <c r="CF11" s="13" t="s">
        <v>13</v>
      </c>
      <c r="CG11" s="13" t="s">
        <v>13</v>
      </c>
      <c r="CH11" s="13" t="s">
        <v>13</v>
      </c>
      <c r="CI11" s="13" t="s">
        <v>13</v>
      </c>
      <c r="CJ11" s="13" t="s">
        <v>13</v>
      </c>
      <c r="CK11" s="13" t="s">
        <v>13</v>
      </c>
      <c r="CL11" s="13" t="s">
        <v>13</v>
      </c>
      <c r="CM11" s="13" t="s">
        <v>13</v>
      </c>
      <c r="CN11" s="13" t="s">
        <v>13</v>
      </c>
      <c r="CO11" s="13" t="s">
        <v>13</v>
      </c>
      <c r="CP11" s="13" t="s">
        <v>41</v>
      </c>
      <c r="CQ11" s="17" t="s">
        <v>13</v>
      </c>
      <c r="CR11" s="17" t="s">
        <v>13</v>
      </c>
      <c r="CS11" s="17" t="s">
        <v>13</v>
      </c>
      <c r="CT11" s="17" t="s">
        <v>37</v>
      </c>
      <c r="CU11" s="18" t="s">
        <v>13</v>
      </c>
    </row>
    <row r="12" spans="1:99" ht="27.95" customHeight="1" x14ac:dyDescent="0.25">
      <c r="A12" s="20" t="s">
        <v>241</v>
      </c>
      <c r="B12" s="12" t="s">
        <v>193</v>
      </c>
      <c r="C12" s="14" t="s">
        <v>107</v>
      </c>
      <c r="D12" s="14" t="s">
        <v>15</v>
      </c>
      <c r="E12" s="13" t="s">
        <v>13</v>
      </c>
      <c r="F12" s="13" t="s">
        <v>13</v>
      </c>
      <c r="G12" s="13" t="s">
        <v>15</v>
      </c>
      <c r="H12" s="13" t="s">
        <v>13</v>
      </c>
      <c r="I12" s="13" t="s">
        <v>13</v>
      </c>
      <c r="J12" s="13" t="s">
        <v>14</v>
      </c>
      <c r="K12" s="13" t="s">
        <v>13</v>
      </c>
      <c r="L12" s="13" t="s">
        <v>99</v>
      </c>
      <c r="M12" s="13" t="s">
        <v>15</v>
      </c>
      <c r="N12" s="13" t="s">
        <v>13</v>
      </c>
      <c r="O12" s="13" t="s">
        <v>13</v>
      </c>
      <c r="P12" s="13" t="s">
        <v>13</v>
      </c>
      <c r="Q12" s="13" t="s">
        <v>39</v>
      </c>
      <c r="R12" s="13" t="s">
        <v>13</v>
      </c>
      <c r="S12" s="13" t="s">
        <v>13</v>
      </c>
      <c r="T12" s="13" t="s">
        <v>13</v>
      </c>
      <c r="U12" s="13" t="s">
        <v>13</v>
      </c>
      <c r="V12" s="13" t="s">
        <v>13</v>
      </c>
      <c r="W12" s="13" t="s">
        <v>34</v>
      </c>
      <c r="X12" s="13" t="s">
        <v>34</v>
      </c>
      <c r="Y12" s="13" t="s">
        <v>13</v>
      </c>
      <c r="Z12" s="13" t="s">
        <v>13</v>
      </c>
      <c r="AA12" s="13" t="s">
        <v>13</v>
      </c>
      <c r="AB12" s="13" t="s">
        <v>13</v>
      </c>
      <c r="AC12" s="13" t="s">
        <v>13</v>
      </c>
      <c r="AD12" s="13" t="s">
        <v>13</v>
      </c>
      <c r="AE12" s="13" t="s">
        <v>24</v>
      </c>
      <c r="AF12" s="13" t="s">
        <v>31</v>
      </c>
      <c r="AG12" s="13" t="s">
        <v>13</v>
      </c>
      <c r="AH12" s="13" t="s">
        <v>13</v>
      </c>
      <c r="AI12" s="13" t="s">
        <v>13</v>
      </c>
      <c r="AJ12" s="13" t="s">
        <v>13</v>
      </c>
      <c r="AK12" s="13" t="s">
        <v>13</v>
      </c>
      <c r="AL12" s="13" t="s">
        <v>13</v>
      </c>
      <c r="AM12" s="13" t="s">
        <v>13</v>
      </c>
      <c r="AN12" s="13" t="s">
        <v>13</v>
      </c>
      <c r="AO12" s="13" t="s">
        <v>13</v>
      </c>
      <c r="AP12" s="13" t="s">
        <v>13</v>
      </c>
      <c r="AQ12" s="13" t="s">
        <v>13</v>
      </c>
      <c r="AR12" s="13" t="s">
        <v>13</v>
      </c>
      <c r="AS12" s="13" t="s">
        <v>13</v>
      </c>
      <c r="AT12" s="13" t="s">
        <v>13</v>
      </c>
      <c r="AU12" s="13" t="s">
        <v>549</v>
      </c>
      <c r="AV12" s="13" t="s">
        <v>549</v>
      </c>
      <c r="AW12" s="13" t="s">
        <v>13</v>
      </c>
      <c r="AX12" s="13" t="s">
        <v>13</v>
      </c>
      <c r="AY12" s="13" t="s">
        <v>13</v>
      </c>
      <c r="AZ12" s="13" t="s">
        <v>13</v>
      </c>
      <c r="BA12" s="13" t="s">
        <v>38</v>
      </c>
      <c r="BB12" s="13" t="s">
        <v>13</v>
      </c>
      <c r="BC12" s="13" t="s">
        <v>13</v>
      </c>
      <c r="BD12" s="13" t="s">
        <v>13</v>
      </c>
      <c r="BE12" s="13" t="s">
        <v>13</v>
      </c>
      <c r="BF12" s="13" t="s">
        <v>27</v>
      </c>
      <c r="BG12" s="13" t="s">
        <v>27</v>
      </c>
      <c r="BH12" s="13" t="s">
        <v>13</v>
      </c>
      <c r="BI12" s="13" t="s">
        <v>13</v>
      </c>
      <c r="BJ12" s="13" t="s">
        <v>13</v>
      </c>
      <c r="BK12" s="13" t="s">
        <v>13</v>
      </c>
      <c r="BL12" s="13" t="s">
        <v>13</v>
      </c>
      <c r="BM12" s="13" t="s">
        <v>13</v>
      </c>
      <c r="BN12" s="13" t="s">
        <v>87</v>
      </c>
      <c r="BO12" s="13" t="s">
        <v>33</v>
      </c>
      <c r="BP12" s="13" t="s">
        <v>13</v>
      </c>
      <c r="BQ12" s="13" t="s">
        <v>13</v>
      </c>
      <c r="BR12" s="13" t="s">
        <v>13</v>
      </c>
      <c r="BS12" s="13" t="s">
        <v>13</v>
      </c>
      <c r="BT12" s="13" t="s">
        <v>13</v>
      </c>
      <c r="BU12" s="13" t="s">
        <v>13</v>
      </c>
      <c r="BV12" s="13" t="s">
        <v>72</v>
      </c>
      <c r="BW12" s="13" t="s">
        <v>29</v>
      </c>
      <c r="BX12" s="13" t="s">
        <v>13</v>
      </c>
      <c r="BY12" s="13" t="s">
        <v>13</v>
      </c>
      <c r="BZ12" s="13" t="s">
        <v>13</v>
      </c>
      <c r="CA12" s="13" t="s">
        <v>13</v>
      </c>
      <c r="CB12" s="13" t="s">
        <v>13</v>
      </c>
      <c r="CC12" s="13" t="s">
        <v>13</v>
      </c>
      <c r="CD12" s="13" t="s">
        <v>13</v>
      </c>
      <c r="CE12" s="13" t="s">
        <v>13</v>
      </c>
      <c r="CF12" s="13" t="s">
        <v>13</v>
      </c>
      <c r="CG12" s="13" t="s">
        <v>13</v>
      </c>
      <c r="CH12" s="13" t="s">
        <v>13</v>
      </c>
      <c r="CI12" s="13" t="s">
        <v>13</v>
      </c>
      <c r="CJ12" s="13" t="s">
        <v>13</v>
      </c>
      <c r="CK12" s="13" t="s">
        <v>13</v>
      </c>
      <c r="CL12" s="13" t="s">
        <v>13</v>
      </c>
      <c r="CM12" s="13" t="s">
        <v>13</v>
      </c>
      <c r="CN12" s="13" t="s">
        <v>13</v>
      </c>
      <c r="CO12" s="13" t="s">
        <v>13</v>
      </c>
      <c r="CP12" s="13" t="s">
        <v>41</v>
      </c>
      <c r="CQ12" s="17" t="s">
        <v>13</v>
      </c>
      <c r="CR12" s="17" t="s">
        <v>13</v>
      </c>
      <c r="CS12" s="17" t="s">
        <v>13</v>
      </c>
      <c r="CT12" s="17" t="s">
        <v>37</v>
      </c>
      <c r="CU12" s="18" t="s">
        <v>13</v>
      </c>
    </row>
    <row r="13" spans="1:99" ht="27.95" customHeight="1" x14ac:dyDescent="0.25">
      <c r="A13" s="20" t="s">
        <v>219</v>
      </c>
      <c r="B13" s="12" t="s">
        <v>57</v>
      </c>
      <c r="C13" s="14" t="s">
        <v>22</v>
      </c>
      <c r="D13" s="14" t="s">
        <v>14</v>
      </c>
      <c r="E13" s="13" t="s">
        <v>23</v>
      </c>
      <c r="F13" s="13" t="s">
        <v>13</v>
      </c>
      <c r="G13" s="13" t="s">
        <v>14</v>
      </c>
      <c r="H13" s="13" t="s">
        <v>23</v>
      </c>
      <c r="I13" s="13" t="s">
        <v>67</v>
      </c>
      <c r="J13" s="13" t="s">
        <v>14</v>
      </c>
      <c r="K13" s="13" t="s">
        <v>23</v>
      </c>
      <c r="L13" s="13" t="s">
        <v>23</v>
      </c>
      <c r="M13" s="13" t="s">
        <v>15</v>
      </c>
      <c r="N13" s="13" t="s">
        <v>13</v>
      </c>
      <c r="O13" s="13" t="s">
        <v>13</v>
      </c>
      <c r="P13" s="13" t="s">
        <v>35</v>
      </c>
      <c r="Q13" s="13" t="s">
        <v>39</v>
      </c>
      <c r="R13" s="13" t="s">
        <v>13</v>
      </c>
      <c r="S13" s="13" t="s">
        <v>7</v>
      </c>
      <c r="T13" s="13" t="s">
        <v>13</v>
      </c>
      <c r="U13" s="13" t="s">
        <v>34</v>
      </c>
      <c r="V13" s="13" t="s">
        <v>34</v>
      </c>
      <c r="W13" s="13" t="s">
        <v>70</v>
      </c>
      <c r="X13" s="13" t="s">
        <v>70</v>
      </c>
      <c r="Y13" s="13" t="s">
        <v>13</v>
      </c>
      <c r="Z13" s="13" t="s">
        <v>13</v>
      </c>
      <c r="AA13" s="13" t="s">
        <v>24</v>
      </c>
      <c r="AB13" s="13" t="s">
        <v>13</v>
      </c>
      <c r="AC13" s="13" t="s">
        <v>24</v>
      </c>
      <c r="AD13" s="13" t="s">
        <v>31</v>
      </c>
      <c r="AE13" s="13" t="s">
        <v>71</v>
      </c>
      <c r="AF13" s="13" t="s">
        <v>31</v>
      </c>
      <c r="AG13" s="13" t="s">
        <v>13</v>
      </c>
      <c r="AH13" s="13" t="s">
        <v>13</v>
      </c>
      <c r="AI13" s="13" t="s">
        <v>25</v>
      </c>
      <c r="AJ13" s="13" t="s">
        <v>13</v>
      </c>
      <c r="AK13" s="13" t="s">
        <v>25</v>
      </c>
      <c r="AL13" s="13" t="s">
        <v>68</v>
      </c>
      <c r="AM13" s="13" t="s">
        <v>71</v>
      </c>
      <c r="AN13" s="13" t="s">
        <v>40</v>
      </c>
      <c r="AO13" s="13" t="s">
        <v>13</v>
      </c>
      <c r="AP13" s="13" t="s">
        <v>13</v>
      </c>
      <c r="AQ13" s="13" t="s">
        <v>563</v>
      </c>
      <c r="AR13" s="13" t="s">
        <v>563</v>
      </c>
      <c r="AS13" s="13" t="s">
        <v>549</v>
      </c>
      <c r="AT13" s="13" t="s">
        <v>549</v>
      </c>
      <c r="AU13" s="13" t="s">
        <v>563</v>
      </c>
      <c r="AV13" s="13" t="s">
        <v>563</v>
      </c>
      <c r="AW13" s="13" t="s">
        <v>13</v>
      </c>
      <c r="AX13" s="13" t="s">
        <v>13</v>
      </c>
      <c r="AY13" s="13" t="s">
        <v>26</v>
      </c>
      <c r="AZ13" s="13" t="s">
        <v>38</v>
      </c>
      <c r="BA13" s="13" t="s">
        <v>38</v>
      </c>
      <c r="BB13" s="13" t="s">
        <v>65</v>
      </c>
      <c r="BC13" s="13" t="s">
        <v>65</v>
      </c>
      <c r="BD13" s="13" t="s">
        <v>27</v>
      </c>
      <c r="BE13" s="13" t="s">
        <v>65</v>
      </c>
      <c r="BF13" s="13" t="s">
        <v>27</v>
      </c>
      <c r="BG13" s="13" t="s">
        <v>65</v>
      </c>
      <c r="BH13" s="13" t="s">
        <v>13</v>
      </c>
      <c r="BI13" s="13" t="s">
        <v>13</v>
      </c>
      <c r="BJ13" s="13" t="s">
        <v>66</v>
      </c>
      <c r="BK13" s="13" t="s">
        <v>33</v>
      </c>
      <c r="BL13" s="13" t="s">
        <v>33</v>
      </c>
      <c r="BM13" s="13" t="s">
        <v>33</v>
      </c>
      <c r="BN13" s="13" t="s">
        <v>66</v>
      </c>
      <c r="BO13" s="13" t="s">
        <v>33</v>
      </c>
      <c r="BP13" s="13" t="s">
        <v>13</v>
      </c>
      <c r="BQ13" s="13" t="s">
        <v>13</v>
      </c>
      <c r="BR13" s="13" t="s">
        <v>29</v>
      </c>
      <c r="BS13" s="13" t="s">
        <v>13</v>
      </c>
      <c r="BT13" s="13" t="s">
        <v>29</v>
      </c>
      <c r="BU13" s="13" t="s">
        <v>29</v>
      </c>
      <c r="BV13" s="13" t="s">
        <v>29</v>
      </c>
      <c r="BW13" s="13" t="s">
        <v>72</v>
      </c>
      <c r="BX13" s="13" t="s">
        <v>13</v>
      </c>
      <c r="BY13" s="13" t="s">
        <v>13</v>
      </c>
      <c r="BZ13" s="13" t="s">
        <v>15</v>
      </c>
      <c r="CA13" s="13" t="s">
        <v>13</v>
      </c>
      <c r="CB13" s="13" t="s">
        <v>15</v>
      </c>
      <c r="CC13" s="13" t="s">
        <v>15</v>
      </c>
      <c r="CD13" s="13" t="s">
        <v>15</v>
      </c>
      <c r="CE13" s="13" t="s">
        <v>15</v>
      </c>
      <c r="CF13" s="13" t="s">
        <v>13</v>
      </c>
      <c r="CG13" s="13" t="s">
        <v>13</v>
      </c>
      <c r="CH13" s="13" t="s">
        <v>13</v>
      </c>
      <c r="CI13" s="13" t="s">
        <v>13</v>
      </c>
      <c r="CJ13" s="13" t="s">
        <v>13</v>
      </c>
      <c r="CK13" s="13" t="s">
        <v>13</v>
      </c>
      <c r="CL13" s="13" t="s">
        <v>13</v>
      </c>
      <c r="CM13" s="13" t="s">
        <v>13</v>
      </c>
      <c r="CN13" s="13" t="s">
        <v>13</v>
      </c>
      <c r="CO13" s="13" t="s">
        <v>13</v>
      </c>
      <c r="CP13" s="13" t="s">
        <v>41</v>
      </c>
      <c r="CQ13" s="17" t="s">
        <v>13</v>
      </c>
      <c r="CR13" s="17" t="s">
        <v>13</v>
      </c>
      <c r="CS13" s="17" t="s">
        <v>69</v>
      </c>
      <c r="CT13" s="17" t="s">
        <v>37</v>
      </c>
      <c r="CU13" s="18" t="s">
        <v>13</v>
      </c>
    </row>
    <row r="14" spans="1:99" ht="27.95" customHeight="1" x14ac:dyDescent="0.25">
      <c r="A14" s="20" t="s">
        <v>235</v>
      </c>
      <c r="B14" s="12" t="s">
        <v>184</v>
      </c>
      <c r="C14" s="14" t="s">
        <v>107</v>
      </c>
      <c r="D14" s="14" t="s">
        <v>14</v>
      </c>
      <c r="E14" s="13" t="s">
        <v>85</v>
      </c>
      <c r="F14" s="13" t="s">
        <v>13</v>
      </c>
      <c r="G14" s="13" t="s">
        <v>14</v>
      </c>
      <c r="H14" s="13" t="s">
        <v>85</v>
      </c>
      <c r="I14" s="13" t="s">
        <v>13</v>
      </c>
      <c r="J14" s="13" t="s">
        <v>14</v>
      </c>
      <c r="K14" s="13" t="s">
        <v>23</v>
      </c>
      <c r="L14" s="13" t="s">
        <v>88</v>
      </c>
      <c r="M14" s="13" t="s">
        <v>14</v>
      </c>
      <c r="N14" s="13" t="s">
        <v>23</v>
      </c>
      <c r="O14" s="13" t="s">
        <v>88</v>
      </c>
      <c r="P14" s="13" t="s">
        <v>35</v>
      </c>
      <c r="Q14" s="13" t="s">
        <v>39</v>
      </c>
      <c r="R14" s="13" t="s">
        <v>39</v>
      </c>
      <c r="S14" s="13" t="s">
        <v>7</v>
      </c>
      <c r="T14" s="13" t="s">
        <v>7</v>
      </c>
      <c r="U14" s="13" t="s">
        <v>7</v>
      </c>
      <c r="V14" s="13" t="s">
        <v>7</v>
      </c>
      <c r="W14" s="13" t="s">
        <v>70</v>
      </c>
      <c r="X14" s="13" t="s">
        <v>7</v>
      </c>
      <c r="Y14" s="13" t="s">
        <v>70</v>
      </c>
      <c r="Z14" s="13" t="s">
        <v>70</v>
      </c>
      <c r="AA14" s="13" t="s">
        <v>24</v>
      </c>
      <c r="AB14" s="13" t="s">
        <v>13</v>
      </c>
      <c r="AC14" s="13" t="s">
        <v>24</v>
      </c>
      <c r="AD14" s="13" t="s">
        <v>123</v>
      </c>
      <c r="AE14" s="13" t="s">
        <v>25</v>
      </c>
      <c r="AF14" s="13" t="s">
        <v>13</v>
      </c>
      <c r="AG14" s="13" t="s">
        <v>25</v>
      </c>
      <c r="AH14" s="13" t="s">
        <v>13</v>
      </c>
      <c r="AI14" s="13" t="s">
        <v>25</v>
      </c>
      <c r="AJ14" s="13" t="s">
        <v>13</v>
      </c>
      <c r="AK14" s="13" t="s">
        <v>25</v>
      </c>
      <c r="AL14" s="13" t="s">
        <v>36</v>
      </c>
      <c r="AM14" s="13" t="s">
        <v>100</v>
      </c>
      <c r="AN14" s="13" t="s">
        <v>90</v>
      </c>
      <c r="AO14" s="13" t="s">
        <v>100</v>
      </c>
      <c r="AP14" s="13" t="s">
        <v>13</v>
      </c>
      <c r="AQ14" s="13" t="s">
        <v>550</v>
      </c>
      <c r="AR14" s="13" t="s">
        <v>550</v>
      </c>
      <c r="AS14" s="13" t="s">
        <v>550</v>
      </c>
      <c r="AT14" s="13" t="s">
        <v>550</v>
      </c>
      <c r="AU14" s="13" t="s">
        <v>550</v>
      </c>
      <c r="AV14" s="13" t="s">
        <v>550</v>
      </c>
      <c r="AW14" s="13" t="s">
        <v>550</v>
      </c>
      <c r="AX14" s="13" t="s">
        <v>550</v>
      </c>
      <c r="AY14" s="13" t="s">
        <v>38</v>
      </c>
      <c r="AZ14" s="13" t="s">
        <v>38</v>
      </c>
      <c r="BA14" s="13" t="s">
        <v>38</v>
      </c>
      <c r="BB14" s="13" t="s">
        <v>101</v>
      </c>
      <c r="BC14" s="13" t="s">
        <v>101</v>
      </c>
      <c r="BD14" s="13" t="s">
        <v>101</v>
      </c>
      <c r="BE14" s="13" t="s">
        <v>101</v>
      </c>
      <c r="BF14" s="13" t="s">
        <v>65</v>
      </c>
      <c r="BG14" s="13" t="s">
        <v>27</v>
      </c>
      <c r="BH14" s="13" t="s">
        <v>65</v>
      </c>
      <c r="BI14" s="13" t="s">
        <v>27</v>
      </c>
      <c r="BJ14" s="13" t="s">
        <v>87</v>
      </c>
      <c r="BK14" s="13" t="s">
        <v>87</v>
      </c>
      <c r="BL14" s="13" t="s">
        <v>87</v>
      </c>
      <c r="BM14" s="13" t="s">
        <v>33</v>
      </c>
      <c r="BN14" s="13" t="s">
        <v>33</v>
      </c>
      <c r="BO14" s="13" t="s">
        <v>33</v>
      </c>
      <c r="BP14" s="13" t="s">
        <v>33</v>
      </c>
      <c r="BQ14" s="13" t="s">
        <v>33</v>
      </c>
      <c r="BR14" s="13" t="s">
        <v>29</v>
      </c>
      <c r="BS14" s="13" t="s">
        <v>29</v>
      </c>
      <c r="BT14" s="13" t="s">
        <v>29</v>
      </c>
      <c r="BU14" s="13" t="s">
        <v>29</v>
      </c>
      <c r="BV14" s="13" t="s">
        <v>29</v>
      </c>
      <c r="BW14" s="13" t="s">
        <v>29</v>
      </c>
      <c r="BX14" s="13" t="s">
        <v>29</v>
      </c>
      <c r="BY14" s="13" t="s">
        <v>29</v>
      </c>
      <c r="BZ14" s="13" t="s">
        <v>14</v>
      </c>
      <c r="CA14" s="13" t="s">
        <v>13</v>
      </c>
      <c r="CB14" s="13" t="s">
        <v>14</v>
      </c>
      <c r="CC14" s="13" t="s">
        <v>13</v>
      </c>
      <c r="CD14" s="13" t="s">
        <v>14</v>
      </c>
      <c r="CE14" s="13" t="s">
        <v>13</v>
      </c>
      <c r="CF14" s="13" t="s">
        <v>14</v>
      </c>
      <c r="CG14" s="13" t="s">
        <v>13</v>
      </c>
      <c r="CH14" s="13" t="s">
        <v>15</v>
      </c>
      <c r="CI14" s="13" t="s">
        <v>13</v>
      </c>
      <c r="CJ14" s="13" t="s">
        <v>15</v>
      </c>
      <c r="CK14" s="13" t="s">
        <v>13</v>
      </c>
      <c r="CL14" s="13" t="s">
        <v>15</v>
      </c>
      <c r="CM14" s="13" t="s">
        <v>13</v>
      </c>
      <c r="CN14" s="13" t="s">
        <v>15</v>
      </c>
      <c r="CO14" s="13" t="s">
        <v>13</v>
      </c>
      <c r="CP14" s="13" t="s">
        <v>41</v>
      </c>
      <c r="CQ14" s="17" t="s">
        <v>41</v>
      </c>
      <c r="CR14" s="17" t="s">
        <v>90</v>
      </c>
      <c r="CS14" s="17" t="s">
        <v>37</v>
      </c>
      <c r="CT14" s="17" t="s">
        <v>37</v>
      </c>
      <c r="CU14" s="18" t="s">
        <v>91</v>
      </c>
    </row>
    <row r="15" spans="1:99" ht="27.95" customHeight="1" x14ac:dyDescent="0.25">
      <c r="A15" s="140" t="s">
        <v>236</v>
      </c>
      <c r="B15" s="12" t="s">
        <v>569</v>
      </c>
      <c r="C15" s="14" t="s">
        <v>22</v>
      </c>
      <c r="D15" s="14" t="s">
        <v>14</v>
      </c>
      <c r="E15" s="13" t="s">
        <v>23</v>
      </c>
      <c r="F15" s="13" t="s">
        <v>13</v>
      </c>
      <c r="G15" s="13" t="s">
        <v>14</v>
      </c>
      <c r="H15" s="13" t="s">
        <v>23</v>
      </c>
      <c r="I15" s="13" t="s">
        <v>30</v>
      </c>
      <c r="J15" s="13" t="s">
        <v>14</v>
      </c>
      <c r="K15" s="13" t="s">
        <v>23</v>
      </c>
      <c r="L15" s="13" t="s">
        <v>30</v>
      </c>
      <c r="M15" s="13" t="s">
        <v>15</v>
      </c>
      <c r="N15" s="13" t="s">
        <v>13</v>
      </c>
      <c r="O15" s="13" t="s">
        <v>13</v>
      </c>
      <c r="P15" s="13" t="s">
        <v>39</v>
      </c>
      <c r="Q15" s="13" t="s">
        <v>39</v>
      </c>
      <c r="R15" s="13" t="s">
        <v>13</v>
      </c>
      <c r="S15" s="13" t="s">
        <v>7</v>
      </c>
      <c r="T15" s="13" t="s">
        <v>13</v>
      </c>
      <c r="U15" s="13" t="s">
        <v>34</v>
      </c>
      <c r="V15" s="13" t="s">
        <v>34</v>
      </c>
      <c r="W15" s="13" t="s">
        <v>34</v>
      </c>
      <c r="X15" s="13" t="s">
        <v>34</v>
      </c>
      <c r="Y15" s="13" t="s">
        <v>13</v>
      </c>
      <c r="Z15" s="13" t="s">
        <v>13</v>
      </c>
      <c r="AA15" s="13" t="s">
        <v>71</v>
      </c>
      <c r="AB15" s="13" t="s">
        <v>13</v>
      </c>
      <c r="AC15" s="13" t="s">
        <v>71</v>
      </c>
      <c r="AD15" s="13" t="s">
        <v>31</v>
      </c>
      <c r="AE15" s="13" t="s">
        <v>24</v>
      </c>
      <c r="AF15" s="13" t="s">
        <v>31</v>
      </c>
      <c r="AG15" s="13" t="s">
        <v>13</v>
      </c>
      <c r="AH15" s="13" t="s">
        <v>13</v>
      </c>
      <c r="AI15" s="13" t="s">
        <v>25</v>
      </c>
      <c r="AJ15" s="13" t="s">
        <v>13</v>
      </c>
      <c r="AK15" s="13" t="s">
        <v>25</v>
      </c>
      <c r="AL15" s="13" t="s">
        <v>36</v>
      </c>
      <c r="AM15" s="13" t="s">
        <v>25</v>
      </c>
      <c r="AN15" s="13" t="s">
        <v>40</v>
      </c>
      <c r="AO15" s="13" t="s">
        <v>13</v>
      </c>
      <c r="AP15" s="13" t="s">
        <v>13</v>
      </c>
      <c r="AQ15" s="13" t="s">
        <v>550</v>
      </c>
      <c r="AR15" s="13" t="s">
        <v>13</v>
      </c>
      <c r="AS15" s="13" t="s">
        <v>550</v>
      </c>
      <c r="AT15" s="13" t="s">
        <v>550</v>
      </c>
      <c r="AU15" s="13" t="s">
        <v>550</v>
      </c>
      <c r="AV15" s="13" t="s">
        <v>550</v>
      </c>
      <c r="AW15" s="13" t="s">
        <v>13</v>
      </c>
      <c r="AX15" s="13" t="s">
        <v>13</v>
      </c>
      <c r="AY15" s="13" t="s">
        <v>26</v>
      </c>
      <c r="AZ15" s="13" t="s">
        <v>38</v>
      </c>
      <c r="BA15" s="13" t="s">
        <v>38</v>
      </c>
      <c r="BB15" s="13" t="s">
        <v>27</v>
      </c>
      <c r="BC15" s="13" t="s">
        <v>13</v>
      </c>
      <c r="BD15" s="13" t="s">
        <v>27</v>
      </c>
      <c r="BE15" s="13" t="s">
        <v>27</v>
      </c>
      <c r="BF15" s="13" t="s">
        <v>27</v>
      </c>
      <c r="BG15" s="13" t="s">
        <v>27</v>
      </c>
      <c r="BH15" s="13" t="s">
        <v>13</v>
      </c>
      <c r="BI15" s="13" t="s">
        <v>13</v>
      </c>
      <c r="BJ15" s="13" t="s">
        <v>87</v>
      </c>
      <c r="BK15" s="13" t="s">
        <v>13</v>
      </c>
      <c r="BL15" s="13" t="s">
        <v>87</v>
      </c>
      <c r="BM15" s="13" t="s">
        <v>33</v>
      </c>
      <c r="BN15" s="13" t="s">
        <v>87</v>
      </c>
      <c r="BO15" s="13" t="s">
        <v>33</v>
      </c>
      <c r="BP15" s="13" t="s">
        <v>13</v>
      </c>
      <c r="BQ15" s="13" t="s">
        <v>13</v>
      </c>
      <c r="BR15" s="13" t="s">
        <v>72</v>
      </c>
      <c r="BS15" s="13" t="s">
        <v>13</v>
      </c>
      <c r="BT15" s="13" t="s">
        <v>72</v>
      </c>
      <c r="BU15" s="13" t="s">
        <v>72</v>
      </c>
      <c r="BV15" s="13" t="s">
        <v>72</v>
      </c>
      <c r="BW15" s="13" t="s">
        <v>72</v>
      </c>
      <c r="BX15" s="13" t="s">
        <v>13</v>
      </c>
      <c r="BY15" s="13" t="s">
        <v>13</v>
      </c>
      <c r="BZ15" s="13" t="s">
        <v>14</v>
      </c>
      <c r="CA15" s="13" t="s">
        <v>13</v>
      </c>
      <c r="CB15" s="13" t="s">
        <v>14</v>
      </c>
      <c r="CC15" s="13" t="s">
        <v>14</v>
      </c>
      <c r="CD15" s="13" t="s">
        <v>14</v>
      </c>
      <c r="CE15" s="13" t="s">
        <v>14</v>
      </c>
      <c r="CF15" s="13" t="s">
        <v>13</v>
      </c>
      <c r="CG15" s="13" t="s">
        <v>13</v>
      </c>
      <c r="CH15" s="13" t="s">
        <v>15</v>
      </c>
      <c r="CI15" s="13" t="s">
        <v>13</v>
      </c>
      <c r="CJ15" s="13" t="s">
        <v>15</v>
      </c>
      <c r="CK15" s="13" t="s">
        <v>15</v>
      </c>
      <c r="CL15" s="13" t="s">
        <v>15</v>
      </c>
      <c r="CM15" s="13" t="s">
        <v>15</v>
      </c>
      <c r="CN15" s="13" t="s">
        <v>13</v>
      </c>
      <c r="CO15" s="13" t="s">
        <v>13</v>
      </c>
      <c r="CP15" s="13" t="s">
        <v>41</v>
      </c>
      <c r="CQ15" s="17" t="s">
        <v>13</v>
      </c>
      <c r="CR15" s="17" t="s">
        <v>13</v>
      </c>
      <c r="CS15" s="17" t="s">
        <v>69</v>
      </c>
      <c r="CT15" s="17" t="s">
        <v>37</v>
      </c>
      <c r="CU15" s="18" t="s">
        <v>13</v>
      </c>
    </row>
    <row r="16" spans="1:99" ht="27.95" customHeight="1" x14ac:dyDescent="0.25">
      <c r="A16" s="140"/>
      <c r="B16" s="12" t="s">
        <v>570</v>
      </c>
      <c r="C16" s="14" t="s">
        <v>22</v>
      </c>
      <c r="D16" s="14" t="s">
        <v>14</v>
      </c>
      <c r="E16" s="13" t="s">
        <v>23</v>
      </c>
      <c r="F16" s="13" t="s">
        <v>13</v>
      </c>
      <c r="G16" s="13" t="s">
        <v>14</v>
      </c>
      <c r="H16" s="13" t="s">
        <v>23</v>
      </c>
      <c r="I16" s="13" t="s">
        <v>30</v>
      </c>
      <c r="J16" s="13" t="s">
        <v>14</v>
      </c>
      <c r="K16" s="13" t="s">
        <v>23</v>
      </c>
      <c r="L16" s="13" t="s">
        <v>30</v>
      </c>
      <c r="M16" s="13" t="s">
        <v>15</v>
      </c>
      <c r="N16" s="13" t="s">
        <v>13</v>
      </c>
      <c r="O16" s="13" t="s">
        <v>13</v>
      </c>
      <c r="P16" s="13" t="s">
        <v>39</v>
      </c>
      <c r="Q16" s="13" t="s">
        <v>39</v>
      </c>
      <c r="R16" s="13" t="s">
        <v>13</v>
      </c>
      <c r="S16" s="13" t="s">
        <v>7</v>
      </c>
      <c r="T16" s="13" t="s">
        <v>13</v>
      </c>
      <c r="U16" s="13" t="s">
        <v>34</v>
      </c>
      <c r="V16" s="13" t="s">
        <v>34</v>
      </c>
      <c r="W16" s="13" t="s">
        <v>34</v>
      </c>
      <c r="X16" s="13" t="s">
        <v>34</v>
      </c>
      <c r="Y16" s="13" t="s">
        <v>13</v>
      </c>
      <c r="Z16" s="13" t="s">
        <v>13</v>
      </c>
      <c r="AA16" s="13" t="s">
        <v>71</v>
      </c>
      <c r="AB16" s="13" t="s">
        <v>13</v>
      </c>
      <c r="AC16" s="13" t="s">
        <v>71</v>
      </c>
      <c r="AD16" s="13" t="s">
        <v>31</v>
      </c>
      <c r="AE16" s="13" t="s">
        <v>24</v>
      </c>
      <c r="AF16" s="13" t="s">
        <v>31</v>
      </c>
      <c r="AG16" s="13" t="s">
        <v>13</v>
      </c>
      <c r="AH16" s="13" t="s">
        <v>13</v>
      </c>
      <c r="AI16" s="13" t="s">
        <v>25</v>
      </c>
      <c r="AJ16" s="13" t="s">
        <v>13</v>
      </c>
      <c r="AK16" s="13" t="s">
        <v>25</v>
      </c>
      <c r="AL16" s="13" t="s">
        <v>36</v>
      </c>
      <c r="AM16" s="13" t="s">
        <v>25</v>
      </c>
      <c r="AN16" s="13" t="s">
        <v>40</v>
      </c>
      <c r="AO16" s="13" t="s">
        <v>13</v>
      </c>
      <c r="AP16" s="13" t="s">
        <v>13</v>
      </c>
      <c r="AQ16" s="13" t="s">
        <v>550</v>
      </c>
      <c r="AR16" s="13" t="s">
        <v>13</v>
      </c>
      <c r="AS16" s="13" t="s">
        <v>550</v>
      </c>
      <c r="AT16" s="13" t="s">
        <v>550</v>
      </c>
      <c r="AU16" s="13" t="s">
        <v>550</v>
      </c>
      <c r="AV16" s="13" t="s">
        <v>550</v>
      </c>
      <c r="AW16" s="13" t="s">
        <v>13</v>
      </c>
      <c r="AX16" s="13" t="s">
        <v>13</v>
      </c>
      <c r="AY16" s="13" t="s">
        <v>26</v>
      </c>
      <c r="AZ16" s="13" t="s">
        <v>38</v>
      </c>
      <c r="BA16" s="13" t="s">
        <v>38</v>
      </c>
      <c r="BB16" s="13" t="s">
        <v>27</v>
      </c>
      <c r="BC16" s="13" t="s">
        <v>13</v>
      </c>
      <c r="BD16" s="13" t="s">
        <v>27</v>
      </c>
      <c r="BE16" s="13" t="s">
        <v>27</v>
      </c>
      <c r="BF16" s="13" t="s">
        <v>27</v>
      </c>
      <c r="BG16" s="13" t="s">
        <v>27</v>
      </c>
      <c r="BH16" s="13" t="s">
        <v>13</v>
      </c>
      <c r="BI16" s="13" t="s">
        <v>13</v>
      </c>
      <c r="BJ16" s="13" t="s">
        <v>87</v>
      </c>
      <c r="BK16" s="13" t="s">
        <v>13</v>
      </c>
      <c r="BL16" s="13" t="s">
        <v>87</v>
      </c>
      <c r="BM16" s="13" t="s">
        <v>33</v>
      </c>
      <c r="BN16" s="13" t="s">
        <v>87</v>
      </c>
      <c r="BO16" s="13" t="s">
        <v>33</v>
      </c>
      <c r="BP16" s="13" t="s">
        <v>13</v>
      </c>
      <c r="BQ16" s="13" t="s">
        <v>13</v>
      </c>
      <c r="BR16" s="13" t="s">
        <v>72</v>
      </c>
      <c r="BS16" s="13" t="s">
        <v>13</v>
      </c>
      <c r="BT16" s="13" t="s">
        <v>72</v>
      </c>
      <c r="BU16" s="13" t="s">
        <v>72</v>
      </c>
      <c r="BV16" s="13" t="s">
        <v>72</v>
      </c>
      <c r="BW16" s="13" t="s">
        <v>72</v>
      </c>
      <c r="BX16" s="13" t="s">
        <v>13</v>
      </c>
      <c r="BY16" s="13" t="s">
        <v>13</v>
      </c>
      <c r="BZ16" s="13" t="s">
        <v>14</v>
      </c>
      <c r="CA16" s="13" t="s">
        <v>13</v>
      </c>
      <c r="CB16" s="13" t="s">
        <v>14</v>
      </c>
      <c r="CC16" s="13" t="s">
        <v>14</v>
      </c>
      <c r="CD16" s="13" t="s">
        <v>14</v>
      </c>
      <c r="CE16" s="13" t="s">
        <v>14</v>
      </c>
      <c r="CF16" s="13" t="s">
        <v>13</v>
      </c>
      <c r="CG16" s="13" t="s">
        <v>13</v>
      </c>
      <c r="CH16" s="13" t="s">
        <v>15</v>
      </c>
      <c r="CI16" s="13" t="s">
        <v>13</v>
      </c>
      <c r="CJ16" s="13" t="s">
        <v>15</v>
      </c>
      <c r="CK16" s="13" t="s">
        <v>15</v>
      </c>
      <c r="CL16" s="13" t="s">
        <v>15</v>
      </c>
      <c r="CM16" s="13" t="s">
        <v>15</v>
      </c>
      <c r="CN16" s="13" t="s">
        <v>13</v>
      </c>
      <c r="CO16" s="13" t="s">
        <v>13</v>
      </c>
      <c r="CP16" s="13" t="s">
        <v>41</v>
      </c>
      <c r="CQ16" s="17" t="s">
        <v>13</v>
      </c>
      <c r="CR16" s="17" t="s">
        <v>13</v>
      </c>
      <c r="CS16" s="17" t="s">
        <v>69</v>
      </c>
      <c r="CT16" s="17" t="s">
        <v>37</v>
      </c>
      <c r="CU16" s="18" t="s">
        <v>13</v>
      </c>
    </row>
    <row r="17" spans="1:99" ht="27.95" customHeight="1" x14ac:dyDescent="0.25">
      <c r="A17" s="140"/>
      <c r="B17" s="12" t="s">
        <v>571</v>
      </c>
      <c r="C17" s="14" t="s">
        <v>22</v>
      </c>
      <c r="D17" s="14" t="s">
        <v>14</v>
      </c>
      <c r="E17" s="13" t="s">
        <v>23</v>
      </c>
      <c r="F17" s="13" t="s">
        <v>13</v>
      </c>
      <c r="G17" s="13" t="s">
        <v>14</v>
      </c>
      <c r="H17" s="13" t="s">
        <v>23</v>
      </c>
      <c r="I17" s="13" t="s">
        <v>30</v>
      </c>
      <c r="J17" s="13" t="s">
        <v>14</v>
      </c>
      <c r="K17" s="13" t="s">
        <v>23</v>
      </c>
      <c r="L17" s="13" t="s">
        <v>30</v>
      </c>
      <c r="M17" s="13" t="s">
        <v>15</v>
      </c>
      <c r="N17" s="13" t="s">
        <v>13</v>
      </c>
      <c r="O17" s="13" t="s">
        <v>13</v>
      </c>
      <c r="P17" s="13" t="s">
        <v>39</v>
      </c>
      <c r="Q17" s="13" t="s">
        <v>39</v>
      </c>
      <c r="R17" s="13" t="s">
        <v>13</v>
      </c>
      <c r="S17" s="13" t="s">
        <v>7</v>
      </c>
      <c r="T17" s="13" t="s">
        <v>13</v>
      </c>
      <c r="U17" s="13" t="s">
        <v>34</v>
      </c>
      <c r="V17" s="13" t="s">
        <v>34</v>
      </c>
      <c r="W17" s="13" t="s">
        <v>34</v>
      </c>
      <c r="X17" s="13" t="s">
        <v>34</v>
      </c>
      <c r="Y17" s="13" t="s">
        <v>13</v>
      </c>
      <c r="Z17" s="13" t="s">
        <v>13</v>
      </c>
      <c r="AA17" s="13" t="s">
        <v>71</v>
      </c>
      <c r="AB17" s="13" t="s">
        <v>13</v>
      </c>
      <c r="AC17" s="13" t="s">
        <v>71</v>
      </c>
      <c r="AD17" s="13" t="s">
        <v>31</v>
      </c>
      <c r="AE17" s="13" t="s">
        <v>24</v>
      </c>
      <c r="AF17" s="13" t="s">
        <v>31</v>
      </c>
      <c r="AG17" s="13" t="s">
        <v>13</v>
      </c>
      <c r="AH17" s="13" t="s">
        <v>13</v>
      </c>
      <c r="AI17" s="13" t="s">
        <v>25</v>
      </c>
      <c r="AJ17" s="13" t="s">
        <v>13</v>
      </c>
      <c r="AK17" s="13" t="s">
        <v>25</v>
      </c>
      <c r="AL17" s="13" t="s">
        <v>36</v>
      </c>
      <c r="AM17" s="13" t="s">
        <v>25</v>
      </c>
      <c r="AN17" s="13" t="s">
        <v>40</v>
      </c>
      <c r="AO17" s="13" t="s">
        <v>13</v>
      </c>
      <c r="AP17" s="13" t="s">
        <v>13</v>
      </c>
      <c r="AQ17" s="13" t="s">
        <v>550</v>
      </c>
      <c r="AR17" s="13" t="s">
        <v>13</v>
      </c>
      <c r="AS17" s="13" t="s">
        <v>550</v>
      </c>
      <c r="AT17" s="13" t="s">
        <v>550</v>
      </c>
      <c r="AU17" s="13" t="s">
        <v>550</v>
      </c>
      <c r="AV17" s="13" t="s">
        <v>550</v>
      </c>
      <c r="AW17" s="13" t="s">
        <v>13</v>
      </c>
      <c r="AX17" s="13" t="s">
        <v>13</v>
      </c>
      <c r="AY17" s="13" t="s">
        <v>26</v>
      </c>
      <c r="AZ17" s="13" t="s">
        <v>38</v>
      </c>
      <c r="BA17" s="13" t="s">
        <v>38</v>
      </c>
      <c r="BB17" s="13" t="s">
        <v>27</v>
      </c>
      <c r="BC17" s="13" t="s">
        <v>13</v>
      </c>
      <c r="BD17" s="13" t="s">
        <v>27</v>
      </c>
      <c r="BE17" s="13" t="s">
        <v>27</v>
      </c>
      <c r="BF17" s="13" t="s">
        <v>27</v>
      </c>
      <c r="BG17" s="13" t="s">
        <v>27</v>
      </c>
      <c r="BH17" s="13" t="s">
        <v>13</v>
      </c>
      <c r="BI17" s="13" t="s">
        <v>13</v>
      </c>
      <c r="BJ17" s="13" t="s">
        <v>87</v>
      </c>
      <c r="BK17" s="13" t="s">
        <v>13</v>
      </c>
      <c r="BL17" s="13" t="s">
        <v>87</v>
      </c>
      <c r="BM17" s="13" t="s">
        <v>33</v>
      </c>
      <c r="BN17" s="13" t="s">
        <v>87</v>
      </c>
      <c r="BO17" s="13" t="s">
        <v>33</v>
      </c>
      <c r="BP17" s="13" t="s">
        <v>13</v>
      </c>
      <c r="BQ17" s="13" t="s">
        <v>13</v>
      </c>
      <c r="BR17" s="13" t="s">
        <v>72</v>
      </c>
      <c r="BS17" s="13" t="s">
        <v>13</v>
      </c>
      <c r="BT17" s="13" t="s">
        <v>72</v>
      </c>
      <c r="BU17" s="13" t="s">
        <v>72</v>
      </c>
      <c r="BV17" s="13" t="s">
        <v>72</v>
      </c>
      <c r="BW17" s="13" t="s">
        <v>72</v>
      </c>
      <c r="BX17" s="13" t="s">
        <v>13</v>
      </c>
      <c r="BY17" s="13" t="s">
        <v>13</v>
      </c>
      <c r="BZ17" s="13" t="s">
        <v>14</v>
      </c>
      <c r="CA17" s="13" t="s">
        <v>13</v>
      </c>
      <c r="CB17" s="13" t="s">
        <v>14</v>
      </c>
      <c r="CC17" s="13" t="s">
        <v>14</v>
      </c>
      <c r="CD17" s="13" t="s">
        <v>14</v>
      </c>
      <c r="CE17" s="13" t="s">
        <v>14</v>
      </c>
      <c r="CF17" s="13" t="s">
        <v>13</v>
      </c>
      <c r="CG17" s="13" t="s">
        <v>13</v>
      </c>
      <c r="CH17" s="13" t="s">
        <v>15</v>
      </c>
      <c r="CI17" s="13" t="s">
        <v>13</v>
      </c>
      <c r="CJ17" s="13" t="s">
        <v>15</v>
      </c>
      <c r="CK17" s="13" t="s">
        <v>15</v>
      </c>
      <c r="CL17" s="13" t="s">
        <v>15</v>
      </c>
      <c r="CM17" s="13" t="s">
        <v>15</v>
      </c>
      <c r="CN17" s="13" t="s">
        <v>13</v>
      </c>
      <c r="CO17" s="13" t="s">
        <v>13</v>
      </c>
      <c r="CP17" s="13" t="s">
        <v>41</v>
      </c>
      <c r="CQ17" s="17" t="s">
        <v>13</v>
      </c>
      <c r="CR17" s="17" t="s">
        <v>13</v>
      </c>
      <c r="CS17" s="17" t="s">
        <v>69</v>
      </c>
      <c r="CT17" s="17" t="s">
        <v>37</v>
      </c>
      <c r="CU17" s="18" t="s">
        <v>13</v>
      </c>
    </row>
    <row r="18" spans="1:99" ht="27.95" customHeight="1" x14ac:dyDescent="0.25">
      <c r="A18" s="140"/>
      <c r="B18" s="12" t="s">
        <v>572</v>
      </c>
      <c r="C18" s="14" t="s">
        <v>22</v>
      </c>
      <c r="D18" s="14" t="s">
        <v>14</v>
      </c>
      <c r="E18" s="13" t="s">
        <v>23</v>
      </c>
      <c r="F18" s="13" t="s">
        <v>13</v>
      </c>
      <c r="G18" s="13" t="s">
        <v>14</v>
      </c>
      <c r="H18" s="13" t="s">
        <v>23</v>
      </c>
      <c r="I18" s="13" t="s">
        <v>30</v>
      </c>
      <c r="J18" s="13" t="s">
        <v>14</v>
      </c>
      <c r="K18" s="13" t="s">
        <v>23</v>
      </c>
      <c r="L18" s="13" t="s">
        <v>30</v>
      </c>
      <c r="M18" s="13" t="s">
        <v>15</v>
      </c>
      <c r="N18" s="13" t="s">
        <v>13</v>
      </c>
      <c r="O18" s="13" t="s">
        <v>13</v>
      </c>
      <c r="P18" s="13" t="s">
        <v>39</v>
      </c>
      <c r="Q18" s="13" t="s">
        <v>39</v>
      </c>
      <c r="R18" s="13" t="s">
        <v>13</v>
      </c>
      <c r="S18" s="13" t="s">
        <v>7</v>
      </c>
      <c r="T18" s="13" t="s">
        <v>13</v>
      </c>
      <c r="U18" s="13" t="s">
        <v>34</v>
      </c>
      <c r="V18" s="13" t="s">
        <v>34</v>
      </c>
      <c r="W18" s="13" t="s">
        <v>34</v>
      </c>
      <c r="X18" s="13" t="s">
        <v>34</v>
      </c>
      <c r="Y18" s="13" t="s">
        <v>13</v>
      </c>
      <c r="Z18" s="13" t="s">
        <v>13</v>
      </c>
      <c r="AA18" s="13" t="s">
        <v>71</v>
      </c>
      <c r="AB18" s="13" t="s">
        <v>13</v>
      </c>
      <c r="AC18" s="13" t="s">
        <v>71</v>
      </c>
      <c r="AD18" s="13" t="s">
        <v>31</v>
      </c>
      <c r="AE18" s="13" t="s">
        <v>24</v>
      </c>
      <c r="AF18" s="13" t="s">
        <v>31</v>
      </c>
      <c r="AG18" s="13" t="s">
        <v>13</v>
      </c>
      <c r="AH18" s="13" t="s">
        <v>13</v>
      </c>
      <c r="AI18" s="13" t="s">
        <v>25</v>
      </c>
      <c r="AJ18" s="13" t="s">
        <v>13</v>
      </c>
      <c r="AK18" s="13" t="s">
        <v>25</v>
      </c>
      <c r="AL18" s="13" t="s">
        <v>36</v>
      </c>
      <c r="AM18" s="13" t="s">
        <v>25</v>
      </c>
      <c r="AN18" s="13" t="s">
        <v>40</v>
      </c>
      <c r="AO18" s="13" t="s">
        <v>13</v>
      </c>
      <c r="AP18" s="13" t="s">
        <v>13</v>
      </c>
      <c r="AQ18" s="13" t="s">
        <v>550</v>
      </c>
      <c r="AR18" s="13" t="s">
        <v>13</v>
      </c>
      <c r="AS18" s="13" t="s">
        <v>550</v>
      </c>
      <c r="AT18" s="13" t="s">
        <v>550</v>
      </c>
      <c r="AU18" s="13" t="s">
        <v>550</v>
      </c>
      <c r="AV18" s="13" t="s">
        <v>550</v>
      </c>
      <c r="AW18" s="13" t="s">
        <v>13</v>
      </c>
      <c r="AX18" s="13" t="s">
        <v>13</v>
      </c>
      <c r="AY18" s="13" t="s">
        <v>26</v>
      </c>
      <c r="AZ18" s="13" t="s">
        <v>38</v>
      </c>
      <c r="BA18" s="13" t="s">
        <v>38</v>
      </c>
      <c r="BB18" s="13" t="s">
        <v>27</v>
      </c>
      <c r="BC18" s="13" t="s">
        <v>13</v>
      </c>
      <c r="BD18" s="13" t="s">
        <v>27</v>
      </c>
      <c r="BE18" s="13" t="s">
        <v>27</v>
      </c>
      <c r="BF18" s="13" t="s">
        <v>27</v>
      </c>
      <c r="BG18" s="13" t="s">
        <v>27</v>
      </c>
      <c r="BH18" s="13" t="s">
        <v>13</v>
      </c>
      <c r="BI18" s="13" t="s">
        <v>13</v>
      </c>
      <c r="BJ18" s="13" t="s">
        <v>87</v>
      </c>
      <c r="BK18" s="13" t="s">
        <v>13</v>
      </c>
      <c r="BL18" s="13" t="s">
        <v>87</v>
      </c>
      <c r="BM18" s="13" t="s">
        <v>33</v>
      </c>
      <c r="BN18" s="13" t="s">
        <v>87</v>
      </c>
      <c r="BO18" s="13" t="s">
        <v>33</v>
      </c>
      <c r="BP18" s="13" t="s">
        <v>13</v>
      </c>
      <c r="BQ18" s="13" t="s">
        <v>13</v>
      </c>
      <c r="BR18" s="13" t="s">
        <v>72</v>
      </c>
      <c r="BS18" s="13" t="s">
        <v>13</v>
      </c>
      <c r="BT18" s="13" t="s">
        <v>72</v>
      </c>
      <c r="BU18" s="13" t="s">
        <v>72</v>
      </c>
      <c r="BV18" s="13" t="s">
        <v>72</v>
      </c>
      <c r="BW18" s="13" t="s">
        <v>72</v>
      </c>
      <c r="BX18" s="13" t="s">
        <v>13</v>
      </c>
      <c r="BY18" s="13" t="s">
        <v>13</v>
      </c>
      <c r="BZ18" s="13" t="s">
        <v>14</v>
      </c>
      <c r="CA18" s="13" t="s">
        <v>13</v>
      </c>
      <c r="CB18" s="13" t="s">
        <v>14</v>
      </c>
      <c r="CC18" s="13" t="s">
        <v>14</v>
      </c>
      <c r="CD18" s="13" t="s">
        <v>14</v>
      </c>
      <c r="CE18" s="13" t="s">
        <v>14</v>
      </c>
      <c r="CF18" s="13" t="s">
        <v>13</v>
      </c>
      <c r="CG18" s="13" t="s">
        <v>13</v>
      </c>
      <c r="CH18" s="13" t="s">
        <v>15</v>
      </c>
      <c r="CI18" s="13" t="s">
        <v>13</v>
      </c>
      <c r="CJ18" s="13" t="s">
        <v>15</v>
      </c>
      <c r="CK18" s="13" t="s">
        <v>15</v>
      </c>
      <c r="CL18" s="13" t="s">
        <v>15</v>
      </c>
      <c r="CM18" s="13" t="s">
        <v>15</v>
      </c>
      <c r="CN18" s="13" t="s">
        <v>13</v>
      </c>
      <c r="CO18" s="13" t="s">
        <v>13</v>
      </c>
      <c r="CP18" s="13" t="s">
        <v>41</v>
      </c>
      <c r="CQ18" s="17" t="s">
        <v>13</v>
      </c>
      <c r="CR18" s="17" t="s">
        <v>13</v>
      </c>
      <c r="CS18" s="17" t="s">
        <v>69</v>
      </c>
      <c r="CT18" s="17" t="s">
        <v>37</v>
      </c>
      <c r="CU18" s="18" t="s">
        <v>13</v>
      </c>
    </row>
    <row r="19" spans="1:99" ht="27.95" customHeight="1" x14ac:dyDescent="0.25">
      <c r="A19" s="20" t="s">
        <v>228</v>
      </c>
      <c r="B19" s="12" t="s">
        <v>163</v>
      </c>
      <c r="C19" s="14" t="s">
        <v>82</v>
      </c>
      <c r="D19" s="14" t="s">
        <v>14</v>
      </c>
      <c r="E19" s="13" t="s">
        <v>113</v>
      </c>
      <c r="F19" s="13" t="s">
        <v>85</v>
      </c>
      <c r="G19" s="13" t="s">
        <v>14</v>
      </c>
      <c r="H19" s="13" t="s">
        <v>113</v>
      </c>
      <c r="I19" s="13" t="s">
        <v>85</v>
      </c>
      <c r="J19" s="13" t="s">
        <v>14</v>
      </c>
      <c r="K19" s="13" t="s">
        <v>83</v>
      </c>
      <c r="L19" s="13" t="s">
        <v>85</v>
      </c>
      <c r="M19" s="13" t="s">
        <v>14</v>
      </c>
      <c r="N19" s="13" t="s">
        <v>83</v>
      </c>
      <c r="O19" s="13" t="s">
        <v>85</v>
      </c>
      <c r="P19" s="13" t="s">
        <v>35</v>
      </c>
      <c r="Q19" s="13" t="s">
        <v>39</v>
      </c>
      <c r="R19" s="13" t="s">
        <v>39</v>
      </c>
      <c r="S19" s="13" t="s">
        <v>7</v>
      </c>
      <c r="T19" s="13" t="s">
        <v>13</v>
      </c>
      <c r="U19" s="13" t="s">
        <v>7</v>
      </c>
      <c r="V19" s="13" t="s">
        <v>13</v>
      </c>
      <c r="W19" s="13" t="s">
        <v>13</v>
      </c>
      <c r="X19" s="13" t="s">
        <v>13</v>
      </c>
      <c r="Y19" s="13" t="s">
        <v>13</v>
      </c>
      <c r="Z19" s="13" t="s">
        <v>13</v>
      </c>
      <c r="AA19" s="13" t="s">
        <v>24</v>
      </c>
      <c r="AB19" s="13" t="s">
        <v>13</v>
      </c>
      <c r="AC19" s="13" t="s">
        <v>24</v>
      </c>
      <c r="AD19" s="13" t="s">
        <v>13</v>
      </c>
      <c r="AE19" s="13" t="s">
        <v>13</v>
      </c>
      <c r="AF19" s="13" t="s">
        <v>13</v>
      </c>
      <c r="AG19" s="13" t="s">
        <v>13</v>
      </c>
      <c r="AH19" s="13" t="s">
        <v>13</v>
      </c>
      <c r="AI19" s="13" t="s">
        <v>25</v>
      </c>
      <c r="AJ19" s="13" t="s">
        <v>13</v>
      </c>
      <c r="AK19" s="13" t="s">
        <v>25</v>
      </c>
      <c r="AL19" s="13" t="s">
        <v>13</v>
      </c>
      <c r="AM19" s="13" t="s">
        <v>13</v>
      </c>
      <c r="AN19" s="13" t="s">
        <v>13</v>
      </c>
      <c r="AO19" s="13" t="s">
        <v>13</v>
      </c>
      <c r="AP19" s="13" t="s">
        <v>13</v>
      </c>
      <c r="AQ19" s="13" t="s">
        <v>549</v>
      </c>
      <c r="AR19" s="13" t="s">
        <v>549</v>
      </c>
      <c r="AS19" s="13" t="s">
        <v>549</v>
      </c>
      <c r="AT19" s="13" t="s">
        <v>549</v>
      </c>
      <c r="AU19" s="13" t="s">
        <v>549</v>
      </c>
      <c r="AV19" s="13" t="s">
        <v>549</v>
      </c>
      <c r="AW19" s="13" t="s">
        <v>549</v>
      </c>
      <c r="AX19" s="13" t="s">
        <v>549</v>
      </c>
      <c r="AY19" s="13" t="s">
        <v>38</v>
      </c>
      <c r="AZ19" s="13" t="s">
        <v>38</v>
      </c>
      <c r="BA19" s="13" t="s">
        <v>38</v>
      </c>
      <c r="BB19" s="13" t="s">
        <v>65</v>
      </c>
      <c r="BC19" s="13" t="s">
        <v>13</v>
      </c>
      <c r="BD19" s="13" t="s">
        <v>65</v>
      </c>
      <c r="BE19" s="13" t="s">
        <v>13</v>
      </c>
      <c r="BF19" s="13" t="s">
        <v>13</v>
      </c>
      <c r="BG19" s="13" t="s">
        <v>13</v>
      </c>
      <c r="BH19" s="13" t="s">
        <v>13</v>
      </c>
      <c r="BI19" s="13" t="s">
        <v>13</v>
      </c>
      <c r="BJ19" s="13" t="s">
        <v>33</v>
      </c>
      <c r="BK19" s="13" t="s">
        <v>13</v>
      </c>
      <c r="BL19" s="13" t="s">
        <v>33</v>
      </c>
      <c r="BM19" s="13" t="s">
        <v>13</v>
      </c>
      <c r="BN19" s="13" t="s">
        <v>13</v>
      </c>
      <c r="BO19" s="13" t="s">
        <v>13</v>
      </c>
      <c r="BP19" s="13" t="s">
        <v>13</v>
      </c>
      <c r="BQ19" s="13" t="s">
        <v>13</v>
      </c>
      <c r="BR19" s="13" t="s">
        <v>29</v>
      </c>
      <c r="BS19" s="13" t="s">
        <v>84</v>
      </c>
      <c r="BT19" s="13" t="s">
        <v>29</v>
      </c>
      <c r="BU19" s="13" t="s">
        <v>29</v>
      </c>
      <c r="BV19" s="13" t="s">
        <v>29</v>
      </c>
      <c r="BW19" s="13" t="s">
        <v>29</v>
      </c>
      <c r="BX19" s="13" t="s">
        <v>29</v>
      </c>
      <c r="BY19" s="13" t="s">
        <v>29</v>
      </c>
      <c r="BZ19" s="13" t="s">
        <v>15</v>
      </c>
      <c r="CA19" s="13" t="s">
        <v>15</v>
      </c>
      <c r="CB19" s="13" t="s">
        <v>15</v>
      </c>
      <c r="CC19" s="13" t="s">
        <v>15</v>
      </c>
      <c r="CD19" s="13" t="s">
        <v>15</v>
      </c>
      <c r="CE19" s="13" t="s">
        <v>15</v>
      </c>
      <c r="CF19" s="13" t="s">
        <v>15</v>
      </c>
      <c r="CG19" s="13" t="s">
        <v>15</v>
      </c>
      <c r="CH19" s="13" t="s">
        <v>13</v>
      </c>
      <c r="CI19" s="13" t="s">
        <v>13</v>
      </c>
      <c r="CJ19" s="13" t="s">
        <v>13</v>
      </c>
      <c r="CK19" s="13" t="s">
        <v>13</v>
      </c>
      <c r="CL19" s="13" t="s">
        <v>13</v>
      </c>
      <c r="CM19" s="13" t="s">
        <v>13</v>
      </c>
      <c r="CN19" s="13" t="s">
        <v>13</v>
      </c>
      <c r="CO19" s="13" t="s">
        <v>13</v>
      </c>
      <c r="CP19" s="13" t="s">
        <v>13</v>
      </c>
      <c r="CQ19" s="17" t="s">
        <v>13</v>
      </c>
      <c r="CR19" s="17" t="s">
        <v>13</v>
      </c>
      <c r="CS19" s="17" t="s">
        <v>13</v>
      </c>
      <c r="CT19" s="17" t="s">
        <v>13</v>
      </c>
      <c r="CU19" s="18" t="s">
        <v>13</v>
      </c>
    </row>
    <row r="20" spans="1:99" ht="15.75" customHeight="1" x14ac:dyDescent="0.25">
      <c r="A20" s="20" t="s">
        <v>225</v>
      </c>
      <c r="B20" s="12" t="s">
        <v>128</v>
      </c>
      <c r="C20" s="13" t="s">
        <v>22</v>
      </c>
      <c r="D20" s="13" t="s">
        <v>14</v>
      </c>
      <c r="E20" s="13" t="s">
        <v>113</v>
      </c>
      <c r="F20" s="13" t="s">
        <v>13</v>
      </c>
      <c r="G20" s="13" t="s">
        <v>14</v>
      </c>
      <c r="H20" s="13" t="s">
        <v>113</v>
      </c>
      <c r="I20" s="13" t="s">
        <v>113</v>
      </c>
      <c r="J20" s="13" t="s">
        <v>15</v>
      </c>
      <c r="K20" s="13" t="s">
        <v>13</v>
      </c>
      <c r="L20" s="13" t="s">
        <v>13</v>
      </c>
      <c r="M20" s="13" t="s">
        <v>14</v>
      </c>
      <c r="N20" s="13" t="s">
        <v>113</v>
      </c>
      <c r="O20" s="13" t="s">
        <v>113</v>
      </c>
      <c r="P20" s="13" t="s">
        <v>39</v>
      </c>
      <c r="Q20" s="13" t="s">
        <v>13</v>
      </c>
      <c r="R20" s="13" t="s">
        <v>39</v>
      </c>
      <c r="S20" s="13" t="s">
        <v>7</v>
      </c>
      <c r="T20" s="13" t="s">
        <v>13</v>
      </c>
      <c r="U20" s="13" t="s">
        <v>7</v>
      </c>
      <c r="V20" s="13" t="s">
        <v>7</v>
      </c>
      <c r="W20" s="13" t="s">
        <v>13</v>
      </c>
      <c r="X20" s="13" t="s">
        <v>13</v>
      </c>
      <c r="Y20" s="13" t="s">
        <v>7</v>
      </c>
      <c r="Z20" s="13" t="s">
        <v>7</v>
      </c>
      <c r="AA20" s="13" t="s">
        <v>24</v>
      </c>
      <c r="AB20" s="13" t="s">
        <v>13</v>
      </c>
      <c r="AC20" s="13" t="s">
        <v>24</v>
      </c>
      <c r="AD20" s="13" t="s">
        <v>31</v>
      </c>
      <c r="AE20" s="13" t="s">
        <v>13</v>
      </c>
      <c r="AF20" s="13" t="s">
        <v>13</v>
      </c>
      <c r="AG20" s="13" t="s">
        <v>24</v>
      </c>
      <c r="AH20" s="13" t="s">
        <v>31</v>
      </c>
      <c r="AI20" s="13" t="s">
        <v>25</v>
      </c>
      <c r="AJ20" s="13" t="s">
        <v>13</v>
      </c>
      <c r="AK20" s="13" t="s">
        <v>25</v>
      </c>
      <c r="AL20" s="13" t="s">
        <v>36</v>
      </c>
      <c r="AM20" s="13" t="s">
        <v>13</v>
      </c>
      <c r="AN20" s="13" t="s">
        <v>13</v>
      </c>
      <c r="AO20" s="13" t="s">
        <v>25</v>
      </c>
      <c r="AP20" s="13" t="s">
        <v>115</v>
      </c>
      <c r="AQ20" s="13" t="s">
        <v>549</v>
      </c>
      <c r="AR20" s="13" t="s">
        <v>13</v>
      </c>
      <c r="AS20" s="13" t="s">
        <v>549</v>
      </c>
      <c r="AT20" s="13" t="s">
        <v>549</v>
      </c>
      <c r="AU20" s="13" t="s">
        <v>13</v>
      </c>
      <c r="AV20" s="13" t="s">
        <v>13</v>
      </c>
      <c r="AW20" s="13" t="s">
        <v>563</v>
      </c>
      <c r="AX20" s="13" t="s">
        <v>563</v>
      </c>
      <c r="AY20" s="13" t="s">
        <v>26</v>
      </c>
      <c r="AZ20" s="13" t="s">
        <v>38</v>
      </c>
      <c r="BA20" s="13" t="s">
        <v>13</v>
      </c>
      <c r="BB20" s="13" t="s">
        <v>27</v>
      </c>
      <c r="BC20" s="13" t="s">
        <v>13</v>
      </c>
      <c r="BD20" s="13" t="s">
        <v>27</v>
      </c>
      <c r="BE20" s="13" t="s">
        <v>27</v>
      </c>
      <c r="BF20" s="13" t="s">
        <v>13</v>
      </c>
      <c r="BG20" s="13" t="s">
        <v>13</v>
      </c>
      <c r="BH20" s="13" t="s">
        <v>27</v>
      </c>
      <c r="BI20" s="13" t="s">
        <v>27</v>
      </c>
      <c r="BJ20" s="13" t="s">
        <v>87</v>
      </c>
      <c r="BK20" s="13" t="s">
        <v>13</v>
      </c>
      <c r="BL20" s="13" t="s">
        <v>87</v>
      </c>
      <c r="BM20" s="13" t="s">
        <v>87</v>
      </c>
      <c r="BN20" s="13" t="s">
        <v>13</v>
      </c>
      <c r="BO20" s="13" t="s">
        <v>13</v>
      </c>
      <c r="BP20" s="13" t="s">
        <v>87</v>
      </c>
      <c r="BQ20" s="13" t="s">
        <v>87</v>
      </c>
      <c r="BR20" s="13" t="s">
        <v>84</v>
      </c>
      <c r="BS20" s="13" t="s">
        <v>13</v>
      </c>
      <c r="BT20" s="13" t="s">
        <v>72</v>
      </c>
      <c r="BU20" s="13" t="s">
        <v>72</v>
      </c>
      <c r="BV20" s="13" t="s">
        <v>13</v>
      </c>
      <c r="BW20" s="13" t="s">
        <v>13</v>
      </c>
      <c r="BX20" s="13" t="s">
        <v>84</v>
      </c>
      <c r="BY20" s="13" t="s">
        <v>84</v>
      </c>
      <c r="BZ20" s="13" t="s">
        <v>15</v>
      </c>
      <c r="CA20" s="13" t="s">
        <v>13</v>
      </c>
      <c r="CB20" s="13" t="s">
        <v>14</v>
      </c>
      <c r="CC20" s="13" t="s">
        <v>13</v>
      </c>
      <c r="CD20" s="13" t="s">
        <v>13</v>
      </c>
      <c r="CE20" s="13" t="s">
        <v>13</v>
      </c>
      <c r="CF20" s="13" t="s">
        <v>14</v>
      </c>
      <c r="CG20" s="13" t="s">
        <v>15</v>
      </c>
      <c r="CH20" s="13" t="s">
        <v>13</v>
      </c>
      <c r="CI20" s="13" t="s">
        <v>13</v>
      </c>
      <c r="CJ20" s="13" t="s">
        <v>15</v>
      </c>
      <c r="CK20" s="13" t="s">
        <v>13</v>
      </c>
      <c r="CL20" s="13" t="s">
        <v>13</v>
      </c>
      <c r="CM20" s="13" t="s">
        <v>13</v>
      </c>
      <c r="CN20" s="13" t="s">
        <v>15</v>
      </c>
      <c r="CO20" s="13" t="s">
        <v>13</v>
      </c>
      <c r="CP20" s="13" t="s">
        <v>13</v>
      </c>
      <c r="CQ20" s="17" t="s">
        <v>41</v>
      </c>
      <c r="CR20" s="17" t="s">
        <v>90</v>
      </c>
      <c r="CS20" s="17" t="s">
        <v>37</v>
      </c>
      <c r="CT20" s="17" t="s">
        <v>13</v>
      </c>
      <c r="CU20" s="18" t="s">
        <v>21</v>
      </c>
    </row>
    <row r="21" spans="1:99" ht="27.95" customHeight="1" x14ac:dyDescent="0.25">
      <c r="A21" s="20" t="s">
        <v>224</v>
      </c>
      <c r="B21" s="12" t="s">
        <v>574</v>
      </c>
      <c r="C21" s="14" t="s">
        <v>82</v>
      </c>
      <c r="D21" s="14" t="s">
        <v>14</v>
      </c>
      <c r="E21" s="13" t="s">
        <v>67</v>
      </c>
      <c r="F21" s="13" t="s">
        <v>67</v>
      </c>
      <c r="G21" s="13" t="s">
        <v>15</v>
      </c>
      <c r="H21" s="13" t="s">
        <v>13</v>
      </c>
      <c r="I21" s="13" t="s">
        <v>13</v>
      </c>
      <c r="J21" s="13" t="s">
        <v>15</v>
      </c>
      <c r="K21" s="13" t="s">
        <v>13</v>
      </c>
      <c r="L21" s="13" t="s">
        <v>13</v>
      </c>
      <c r="M21" s="13" t="s">
        <v>15</v>
      </c>
      <c r="N21" s="13" t="s">
        <v>13</v>
      </c>
      <c r="O21" s="13" t="s">
        <v>13</v>
      </c>
      <c r="P21" s="13" t="s">
        <v>13</v>
      </c>
      <c r="Q21" s="13" t="s">
        <v>13</v>
      </c>
      <c r="R21" s="13" t="s">
        <v>13</v>
      </c>
      <c r="S21" s="13" t="s">
        <v>7</v>
      </c>
      <c r="T21" s="13" t="s">
        <v>7</v>
      </c>
      <c r="U21" s="13" t="s">
        <v>13</v>
      </c>
      <c r="V21" s="13" t="s">
        <v>13</v>
      </c>
      <c r="W21" s="13" t="s">
        <v>13</v>
      </c>
      <c r="X21" s="13" t="s">
        <v>13</v>
      </c>
      <c r="Y21" s="13" t="s">
        <v>13</v>
      </c>
      <c r="Z21" s="13" t="s">
        <v>13</v>
      </c>
      <c r="AA21" s="13" t="s">
        <v>100</v>
      </c>
      <c r="AB21" s="13" t="s">
        <v>123</v>
      </c>
      <c r="AC21" s="13" t="s">
        <v>13</v>
      </c>
      <c r="AD21" s="13" t="s">
        <v>13</v>
      </c>
      <c r="AE21" s="13" t="s">
        <v>13</v>
      </c>
      <c r="AF21" s="13" t="s">
        <v>13</v>
      </c>
      <c r="AG21" s="13" t="s">
        <v>13</v>
      </c>
      <c r="AH21" s="13" t="s">
        <v>13</v>
      </c>
      <c r="AI21" s="13" t="s">
        <v>13</v>
      </c>
      <c r="AJ21" s="13" t="s">
        <v>124</v>
      </c>
      <c r="AK21" s="13" t="s">
        <v>13</v>
      </c>
      <c r="AL21" s="13" t="s">
        <v>13</v>
      </c>
      <c r="AM21" s="13" t="s">
        <v>13</v>
      </c>
      <c r="AN21" s="13" t="s">
        <v>13</v>
      </c>
      <c r="AO21" s="13" t="s">
        <v>13</v>
      </c>
      <c r="AP21" s="13" t="s">
        <v>13</v>
      </c>
      <c r="AQ21" s="13" t="s">
        <v>550</v>
      </c>
      <c r="AR21" s="13" t="s">
        <v>550</v>
      </c>
      <c r="AS21" s="13" t="s">
        <v>13</v>
      </c>
      <c r="AT21" s="13" t="s">
        <v>13</v>
      </c>
      <c r="AU21" s="13" t="s">
        <v>13</v>
      </c>
      <c r="AV21" s="13" t="s">
        <v>13</v>
      </c>
      <c r="AW21" s="13" t="s">
        <v>13</v>
      </c>
      <c r="AX21" s="13" t="s">
        <v>13</v>
      </c>
      <c r="AY21" s="13" t="s">
        <v>38</v>
      </c>
      <c r="AZ21" s="13" t="s">
        <v>13</v>
      </c>
      <c r="BA21" s="13" t="s">
        <v>13</v>
      </c>
      <c r="BB21" s="13" t="s">
        <v>101</v>
      </c>
      <c r="BC21" s="13" t="s">
        <v>29</v>
      </c>
      <c r="BD21" s="13" t="s">
        <v>13</v>
      </c>
      <c r="BE21" s="13" t="s">
        <v>13</v>
      </c>
      <c r="BF21" s="13" t="s">
        <v>13</v>
      </c>
      <c r="BG21" s="13" t="s">
        <v>13</v>
      </c>
      <c r="BH21" s="13" t="s">
        <v>13</v>
      </c>
      <c r="BI21" s="13" t="s">
        <v>13</v>
      </c>
      <c r="BJ21" s="13" t="s">
        <v>87</v>
      </c>
      <c r="BK21" s="13" t="s">
        <v>87</v>
      </c>
      <c r="BL21" s="13" t="s">
        <v>13</v>
      </c>
      <c r="BM21" s="13" t="s">
        <v>13</v>
      </c>
      <c r="BN21" s="13" t="s">
        <v>13</v>
      </c>
      <c r="BO21" s="13" t="s">
        <v>13</v>
      </c>
      <c r="BP21" s="13" t="s">
        <v>13</v>
      </c>
      <c r="BQ21" s="13" t="s">
        <v>13</v>
      </c>
      <c r="BR21" s="13" t="s">
        <v>72</v>
      </c>
      <c r="BS21" s="13" t="s">
        <v>72</v>
      </c>
      <c r="BT21" s="13" t="s">
        <v>13</v>
      </c>
      <c r="BU21" s="13" t="s">
        <v>13</v>
      </c>
      <c r="BV21" s="13" t="s">
        <v>13</v>
      </c>
      <c r="BW21" s="13" t="s">
        <v>13</v>
      </c>
      <c r="BX21" s="13" t="s">
        <v>13</v>
      </c>
      <c r="BY21" s="13" t="s">
        <v>13</v>
      </c>
      <c r="BZ21" s="13" t="s">
        <v>15</v>
      </c>
      <c r="CA21" s="13" t="s">
        <v>15</v>
      </c>
      <c r="CB21" s="13" t="s">
        <v>13</v>
      </c>
      <c r="CC21" s="13" t="s">
        <v>13</v>
      </c>
      <c r="CD21" s="13" t="s">
        <v>13</v>
      </c>
      <c r="CE21" s="13" t="s">
        <v>13</v>
      </c>
      <c r="CF21" s="13" t="s">
        <v>13</v>
      </c>
      <c r="CG21" s="13" t="s">
        <v>13</v>
      </c>
      <c r="CH21" s="13" t="s">
        <v>13</v>
      </c>
      <c r="CI21" s="13" t="s">
        <v>13</v>
      </c>
      <c r="CJ21" s="13" t="s">
        <v>13</v>
      </c>
      <c r="CK21" s="13" t="s">
        <v>13</v>
      </c>
      <c r="CL21" s="13" t="s">
        <v>13</v>
      </c>
      <c r="CM21" s="13" t="s">
        <v>13</v>
      </c>
      <c r="CN21" s="13" t="s">
        <v>13</v>
      </c>
      <c r="CO21" s="13" t="s">
        <v>13</v>
      </c>
      <c r="CP21" s="13" t="s">
        <v>13</v>
      </c>
      <c r="CQ21" s="17" t="s">
        <v>13</v>
      </c>
      <c r="CR21" s="17" t="s">
        <v>13</v>
      </c>
      <c r="CS21" s="17" t="s">
        <v>13</v>
      </c>
      <c r="CT21" s="17" t="s">
        <v>13</v>
      </c>
      <c r="CU21" s="18" t="s">
        <v>13</v>
      </c>
    </row>
    <row r="22" spans="1:99" ht="27.95" customHeight="1" x14ac:dyDescent="0.25">
      <c r="A22" s="20" t="s">
        <v>233</v>
      </c>
      <c r="B22" s="12" t="s">
        <v>204</v>
      </c>
      <c r="C22" s="14" t="s">
        <v>82</v>
      </c>
      <c r="D22" s="14" t="s">
        <v>14</v>
      </c>
      <c r="E22" s="13" t="s">
        <v>83</v>
      </c>
      <c r="F22" s="13" t="s">
        <v>83</v>
      </c>
      <c r="G22" s="13" t="s">
        <v>14</v>
      </c>
      <c r="H22" s="13" t="s">
        <v>13</v>
      </c>
      <c r="I22" s="13" t="s">
        <v>113</v>
      </c>
      <c r="J22" s="13" t="s">
        <v>15</v>
      </c>
      <c r="K22" s="13" t="s">
        <v>13</v>
      </c>
      <c r="L22" s="13" t="s">
        <v>13</v>
      </c>
      <c r="M22" s="13" t="s">
        <v>14</v>
      </c>
      <c r="N22" s="13" t="s">
        <v>13</v>
      </c>
      <c r="O22" s="13" t="s">
        <v>113</v>
      </c>
      <c r="P22" s="13" t="s">
        <v>35</v>
      </c>
      <c r="Q22" s="13" t="s">
        <v>13</v>
      </c>
      <c r="R22" s="13" t="s">
        <v>39</v>
      </c>
      <c r="S22" s="13" t="s">
        <v>13</v>
      </c>
      <c r="T22" s="13" t="s">
        <v>13</v>
      </c>
      <c r="U22" s="13" t="s">
        <v>13</v>
      </c>
      <c r="V22" s="13" t="s">
        <v>7</v>
      </c>
      <c r="W22" s="13" t="s">
        <v>13</v>
      </c>
      <c r="X22" s="13" t="s">
        <v>13</v>
      </c>
      <c r="Y22" s="13" t="s">
        <v>13</v>
      </c>
      <c r="Z22" s="13" t="s">
        <v>7</v>
      </c>
      <c r="AA22" s="13" t="s">
        <v>13</v>
      </c>
      <c r="AB22" s="13" t="s">
        <v>13</v>
      </c>
      <c r="AC22" s="13" t="s">
        <v>13</v>
      </c>
      <c r="AD22" s="13" t="s">
        <v>31</v>
      </c>
      <c r="AE22" s="13" t="s">
        <v>13</v>
      </c>
      <c r="AF22" s="13" t="s">
        <v>13</v>
      </c>
      <c r="AG22" s="13" t="s">
        <v>13</v>
      </c>
      <c r="AH22" s="13" t="s">
        <v>31</v>
      </c>
      <c r="AI22" s="13" t="s">
        <v>13</v>
      </c>
      <c r="AJ22" s="13" t="s">
        <v>13</v>
      </c>
      <c r="AK22" s="13" t="s">
        <v>13</v>
      </c>
      <c r="AL22" s="13" t="s">
        <v>89</v>
      </c>
      <c r="AM22" s="13" t="s">
        <v>13</v>
      </c>
      <c r="AN22" s="13" t="s">
        <v>13</v>
      </c>
      <c r="AO22" s="13" t="s">
        <v>13</v>
      </c>
      <c r="AP22" s="13" t="s">
        <v>89</v>
      </c>
      <c r="AQ22" s="13" t="s">
        <v>13</v>
      </c>
      <c r="AR22" s="13" t="s">
        <v>549</v>
      </c>
      <c r="AS22" s="13" t="s">
        <v>13</v>
      </c>
      <c r="AT22" s="13" t="s">
        <v>549</v>
      </c>
      <c r="AU22" s="13" t="s">
        <v>13</v>
      </c>
      <c r="AV22" s="13" t="s">
        <v>13</v>
      </c>
      <c r="AW22" s="13" t="s">
        <v>13</v>
      </c>
      <c r="AX22" s="13" t="s">
        <v>550</v>
      </c>
      <c r="AY22" s="13" t="s">
        <v>13</v>
      </c>
      <c r="AZ22" s="13" t="s">
        <v>13</v>
      </c>
      <c r="BA22" s="13" t="s">
        <v>13</v>
      </c>
      <c r="BB22" s="13" t="s">
        <v>13</v>
      </c>
      <c r="BC22" s="13" t="s">
        <v>101</v>
      </c>
      <c r="BD22" s="13" t="s">
        <v>13</v>
      </c>
      <c r="BE22" s="13" t="s">
        <v>27</v>
      </c>
      <c r="BF22" s="13" t="s">
        <v>13</v>
      </c>
      <c r="BG22" s="13" t="s">
        <v>13</v>
      </c>
      <c r="BH22" s="13" t="s">
        <v>13</v>
      </c>
      <c r="BI22" s="13" t="s">
        <v>27</v>
      </c>
      <c r="BJ22" s="13" t="s">
        <v>13</v>
      </c>
      <c r="BK22" s="13" t="s">
        <v>13</v>
      </c>
      <c r="BL22" s="13" t="s">
        <v>13</v>
      </c>
      <c r="BM22" s="13" t="s">
        <v>28</v>
      </c>
      <c r="BN22" s="13" t="s">
        <v>13</v>
      </c>
      <c r="BO22" s="13" t="s">
        <v>13</v>
      </c>
      <c r="BP22" s="13" t="s">
        <v>13</v>
      </c>
      <c r="BQ22" s="13" t="s">
        <v>28</v>
      </c>
      <c r="BR22" s="13" t="s">
        <v>13</v>
      </c>
      <c r="BS22" s="13" t="s">
        <v>72</v>
      </c>
      <c r="BT22" s="13" t="s">
        <v>13</v>
      </c>
      <c r="BU22" s="13" t="s">
        <v>72</v>
      </c>
      <c r="BV22" s="13" t="s">
        <v>13</v>
      </c>
      <c r="BW22" s="13" t="s">
        <v>13</v>
      </c>
      <c r="BX22" s="13" t="s">
        <v>13</v>
      </c>
      <c r="BY22" s="13" t="s">
        <v>72</v>
      </c>
      <c r="BZ22" s="13" t="s">
        <v>13</v>
      </c>
      <c r="CA22" s="13" t="s">
        <v>15</v>
      </c>
      <c r="CB22" s="13" t="s">
        <v>13</v>
      </c>
      <c r="CC22" s="13" t="s">
        <v>15</v>
      </c>
      <c r="CD22" s="13" t="s">
        <v>13</v>
      </c>
      <c r="CE22" s="13" t="s">
        <v>13</v>
      </c>
      <c r="CF22" s="13" t="s">
        <v>13</v>
      </c>
      <c r="CG22" s="13" t="s">
        <v>15</v>
      </c>
      <c r="CH22" s="13" t="s">
        <v>13</v>
      </c>
      <c r="CI22" s="13" t="s">
        <v>13</v>
      </c>
      <c r="CJ22" s="13" t="s">
        <v>13</v>
      </c>
      <c r="CK22" s="13" t="s">
        <v>13</v>
      </c>
      <c r="CL22" s="13" t="s">
        <v>13</v>
      </c>
      <c r="CM22" s="13" t="s">
        <v>13</v>
      </c>
      <c r="CN22" s="13" t="s">
        <v>13</v>
      </c>
      <c r="CO22" s="13" t="s">
        <v>13</v>
      </c>
      <c r="CP22" s="13" t="s">
        <v>13</v>
      </c>
      <c r="CQ22" s="17" t="s">
        <v>41</v>
      </c>
      <c r="CR22" s="17" t="s">
        <v>90</v>
      </c>
      <c r="CS22" s="17" t="s">
        <v>69</v>
      </c>
      <c r="CT22" s="17" t="s">
        <v>13</v>
      </c>
      <c r="CU22" s="18" t="s">
        <v>21</v>
      </c>
    </row>
    <row r="23" spans="1:99" ht="27.95" customHeight="1" x14ac:dyDescent="0.25">
      <c r="A23" s="20" t="s">
        <v>242</v>
      </c>
      <c r="B23" s="22" t="s">
        <v>576</v>
      </c>
      <c r="C23" s="14" t="s">
        <v>22</v>
      </c>
      <c r="D23" s="14" t="s">
        <v>15</v>
      </c>
      <c r="E23" s="13" t="s">
        <v>13</v>
      </c>
      <c r="F23" s="13" t="s">
        <v>13</v>
      </c>
      <c r="G23" s="13" t="s">
        <v>15</v>
      </c>
      <c r="H23" s="13" t="s">
        <v>13</v>
      </c>
      <c r="I23" s="13" t="s">
        <v>13</v>
      </c>
      <c r="J23" s="13" t="s">
        <v>14</v>
      </c>
      <c r="K23" s="13" t="s">
        <v>99</v>
      </c>
      <c r="L23" s="13" t="s">
        <v>148</v>
      </c>
      <c r="M23" s="13" t="s">
        <v>15</v>
      </c>
      <c r="N23" s="13" t="s">
        <v>13</v>
      </c>
      <c r="O23" s="13" t="s">
        <v>13</v>
      </c>
      <c r="P23" s="13" t="s">
        <v>13</v>
      </c>
      <c r="Q23" s="13" t="s">
        <v>39</v>
      </c>
      <c r="R23" s="13" t="s">
        <v>13</v>
      </c>
      <c r="S23" s="13" t="s">
        <v>13</v>
      </c>
      <c r="T23" s="13" t="s">
        <v>13</v>
      </c>
      <c r="U23" s="13" t="s">
        <v>13</v>
      </c>
      <c r="V23" s="13" t="s">
        <v>13</v>
      </c>
      <c r="W23" s="13" t="s">
        <v>7</v>
      </c>
      <c r="X23" s="13" t="s">
        <v>7</v>
      </c>
      <c r="Y23" s="13" t="s">
        <v>13</v>
      </c>
      <c r="Z23" s="13" t="s">
        <v>13</v>
      </c>
      <c r="AA23" s="13" t="s">
        <v>13</v>
      </c>
      <c r="AB23" s="13" t="s">
        <v>13</v>
      </c>
      <c r="AC23" s="13" t="s">
        <v>13</v>
      </c>
      <c r="AD23" s="13" t="s">
        <v>13</v>
      </c>
      <c r="AE23" s="13" t="s">
        <v>100</v>
      </c>
      <c r="AF23" s="13" t="s">
        <v>31</v>
      </c>
      <c r="AG23" s="13" t="s">
        <v>13</v>
      </c>
      <c r="AH23" s="13" t="s">
        <v>13</v>
      </c>
      <c r="AI23" s="13" t="s">
        <v>13</v>
      </c>
      <c r="AJ23" s="13" t="s">
        <v>13</v>
      </c>
      <c r="AK23" s="13" t="s">
        <v>13</v>
      </c>
      <c r="AL23" s="13" t="s">
        <v>13</v>
      </c>
      <c r="AM23" s="13" t="s">
        <v>147</v>
      </c>
      <c r="AN23" s="13" t="s">
        <v>40</v>
      </c>
      <c r="AO23" s="13" t="s">
        <v>13</v>
      </c>
      <c r="AP23" s="13" t="s">
        <v>13</v>
      </c>
      <c r="AQ23" s="13" t="s">
        <v>13</v>
      </c>
      <c r="AR23" s="13" t="s">
        <v>13</v>
      </c>
      <c r="AS23" s="13" t="s">
        <v>13</v>
      </c>
      <c r="AT23" s="13" t="s">
        <v>13</v>
      </c>
      <c r="AU23" s="13" t="s">
        <v>549</v>
      </c>
      <c r="AV23" s="13" t="s">
        <v>549</v>
      </c>
      <c r="AW23" s="13" t="s">
        <v>13</v>
      </c>
      <c r="AX23" s="13" t="s">
        <v>13</v>
      </c>
      <c r="AY23" s="13" t="s">
        <v>13</v>
      </c>
      <c r="AZ23" s="13" t="s">
        <v>13</v>
      </c>
      <c r="BA23" s="13" t="s">
        <v>13</v>
      </c>
      <c r="BB23" s="13" t="s">
        <v>13</v>
      </c>
      <c r="BC23" s="13" t="s">
        <v>13</v>
      </c>
      <c r="BD23" s="13" t="s">
        <v>13</v>
      </c>
      <c r="BE23" s="13" t="s">
        <v>13</v>
      </c>
      <c r="BF23" s="13" t="s">
        <v>27</v>
      </c>
      <c r="BG23" s="13" t="s">
        <v>27</v>
      </c>
      <c r="BH23" s="13" t="s">
        <v>13</v>
      </c>
      <c r="BI23" s="13" t="s">
        <v>13</v>
      </c>
      <c r="BJ23" s="13" t="s">
        <v>13</v>
      </c>
      <c r="BK23" s="13" t="s">
        <v>13</v>
      </c>
      <c r="BL23" s="13" t="s">
        <v>13</v>
      </c>
      <c r="BM23" s="13" t="s">
        <v>13</v>
      </c>
      <c r="BN23" s="13" t="s">
        <v>87</v>
      </c>
      <c r="BO23" s="13" t="s">
        <v>33</v>
      </c>
      <c r="BP23" s="13" t="s">
        <v>13</v>
      </c>
      <c r="BQ23" s="13" t="s">
        <v>13</v>
      </c>
      <c r="BR23" s="13" t="s">
        <v>13</v>
      </c>
      <c r="BS23" s="13" t="s">
        <v>13</v>
      </c>
      <c r="BT23" s="13" t="s">
        <v>13</v>
      </c>
      <c r="BU23" s="13" t="s">
        <v>13</v>
      </c>
      <c r="BV23" s="13" t="s">
        <v>72</v>
      </c>
      <c r="BW23" s="13" t="s">
        <v>72</v>
      </c>
      <c r="BX23" s="13" t="s">
        <v>13</v>
      </c>
      <c r="BY23" s="13" t="s">
        <v>13</v>
      </c>
      <c r="BZ23" s="13" t="s">
        <v>13</v>
      </c>
      <c r="CA23" s="13" t="s">
        <v>13</v>
      </c>
      <c r="CB23" s="13" t="s">
        <v>13</v>
      </c>
      <c r="CC23" s="13" t="s">
        <v>13</v>
      </c>
      <c r="CD23" s="13" t="s">
        <v>15</v>
      </c>
      <c r="CE23" s="13" t="s">
        <v>15</v>
      </c>
      <c r="CF23" s="13" t="s">
        <v>13</v>
      </c>
      <c r="CG23" s="13" t="s">
        <v>13</v>
      </c>
      <c r="CH23" s="13" t="s">
        <v>13</v>
      </c>
      <c r="CI23" s="13" t="s">
        <v>13</v>
      </c>
      <c r="CJ23" s="13" t="s">
        <v>13</v>
      </c>
      <c r="CK23" s="13" t="s">
        <v>13</v>
      </c>
      <c r="CL23" s="13" t="s">
        <v>13</v>
      </c>
      <c r="CM23" s="13" t="s">
        <v>13</v>
      </c>
      <c r="CN23" s="13" t="s">
        <v>13</v>
      </c>
      <c r="CO23" s="13" t="s">
        <v>13</v>
      </c>
      <c r="CP23" s="13" t="s">
        <v>41</v>
      </c>
      <c r="CQ23" s="17" t="s">
        <v>13</v>
      </c>
      <c r="CR23" s="17" t="s">
        <v>13</v>
      </c>
      <c r="CS23" s="17" t="s">
        <v>13</v>
      </c>
      <c r="CT23" s="17" t="s">
        <v>37</v>
      </c>
      <c r="CU23" s="18" t="s">
        <v>13</v>
      </c>
    </row>
    <row r="24" spans="1:99" ht="27.95" customHeight="1" x14ac:dyDescent="0.25">
      <c r="A24" s="20" t="s">
        <v>240</v>
      </c>
      <c r="B24" s="12" t="s">
        <v>139</v>
      </c>
      <c r="C24" s="14" t="s">
        <v>107</v>
      </c>
      <c r="D24" s="14" t="s">
        <v>15</v>
      </c>
      <c r="E24" s="13" t="s">
        <v>13</v>
      </c>
      <c r="F24" s="13" t="s">
        <v>13</v>
      </c>
      <c r="G24" s="13" t="s">
        <v>15</v>
      </c>
      <c r="H24" s="13" t="s">
        <v>13</v>
      </c>
      <c r="I24" s="13" t="s">
        <v>13</v>
      </c>
      <c r="J24" s="13" t="s">
        <v>14</v>
      </c>
      <c r="K24" s="13" t="s">
        <v>99</v>
      </c>
      <c r="L24" s="13" t="s">
        <v>99</v>
      </c>
      <c r="M24" s="13" t="s">
        <v>14</v>
      </c>
      <c r="N24" s="13" t="s">
        <v>99</v>
      </c>
      <c r="O24" s="13" t="s">
        <v>30</v>
      </c>
      <c r="P24" s="13" t="s">
        <v>13</v>
      </c>
      <c r="Q24" s="13" t="s">
        <v>39</v>
      </c>
      <c r="R24" s="13" t="s">
        <v>39</v>
      </c>
      <c r="S24" s="13" t="s">
        <v>13</v>
      </c>
      <c r="T24" s="13" t="s">
        <v>13</v>
      </c>
      <c r="U24" s="13" t="s">
        <v>13</v>
      </c>
      <c r="V24" s="13" t="s">
        <v>13</v>
      </c>
      <c r="W24" s="13" t="s">
        <v>112</v>
      </c>
      <c r="X24" s="13" t="s">
        <v>7</v>
      </c>
      <c r="Y24" s="13" t="s">
        <v>112</v>
      </c>
      <c r="Z24" s="13" t="s">
        <v>112</v>
      </c>
      <c r="AA24" s="13" t="s">
        <v>13</v>
      </c>
      <c r="AB24" s="13" t="s">
        <v>13</v>
      </c>
      <c r="AC24" s="13" t="s">
        <v>13</v>
      </c>
      <c r="AD24" s="13" t="s">
        <v>13</v>
      </c>
      <c r="AE24" s="13" t="s">
        <v>100</v>
      </c>
      <c r="AF24" s="13" t="s">
        <v>31</v>
      </c>
      <c r="AG24" s="13" t="s">
        <v>100</v>
      </c>
      <c r="AH24" s="13" t="s">
        <v>31</v>
      </c>
      <c r="AI24" s="13" t="s">
        <v>13</v>
      </c>
      <c r="AJ24" s="13" t="s">
        <v>13</v>
      </c>
      <c r="AK24" s="13" t="s">
        <v>13</v>
      </c>
      <c r="AL24" s="13" t="s">
        <v>13</v>
      </c>
      <c r="AM24" s="13" t="s">
        <v>100</v>
      </c>
      <c r="AN24" s="13" t="s">
        <v>114</v>
      </c>
      <c r="AO24" s="13" t="s">
        <v>100</v>
      </c>
      <c r="AP24" s="13" t="s">
        <v>89</v>
      </c>
      <c r="AQ24" s="13" t="s">
        <v>13</v>
      </c>
      <c r="AR24" s="13" t="s">
        <v>13</v>
      </c>
      <c r="AS24" s="13" t="s">
        <v>13</v>
      </c>
      <c r="AT24" s="13" t="s">
        <v>13</v>
      </c>
      <c r="AU24" s="13" t="s">
        <v>549</v>
      </c>
      <c r="AV24" s="13" t="s">
        <v>554</v>
      </c>
      <c r="AW24" s="13" t="s">
        <v>549</v>
      </c>
      <c r="AX24" s="13" t="s">
        <v>549</v>
      </c>
      <c r="AY24" s="13" t="s">
        <v>13</v>
      </c>
      <c r="AZ24" s="13" t="s">
        <v>13</v>
      </c>
      <c r="BA24" s="13" t="s">
        <v>38</v>
      </c>
      <c r="BB24" s="13" t="s">
        <v>13</v>
      </c>
      <c r="BC24" s="13" t="s">
        <v>13</v>
      </c>
      <c r="BD24" s="13" t="s">
        <v>13</v>
      </c>
      <c r="BE24" s="13" t="s">
        <v>13</v>
      </c>
      <c r="BF24" s="13" t="s">
        <v>101</v>
      </c>
      <c r="BG24" s="13" t="s">
        <v>27</v>
      </c>
      <c r="BH24" s="13" t="s">
        <v>101</v>
      </c>
      <c r="BI24" s="13" t="s">
        <v>101</v>
      </c>
      <c r="BJ24" s="13" t="s">
        <v>13</v>
      </c>
      <c r="BK24" s="13" t="s">
        <v>13</v>
      </c>
      <c r="BL24" s="13" t="s">
        <v>13</v>
      </c>
      <c r="BM24" s="13" t="s">
        <v>13</v>
      </c>
      <c r="BN24" s="13" t="s">
        <v>87</v>
      </c>
      <c r="BO24" s="13" t="s">
        <v>66</v>
      </c>
      <c r="BP24" s="13" t="s">
        <v>87</v>
      </c>
      <c r="BQ24" s="13" t="s">
        <v>66</v>
      </c>
      <c r="BR24" s="13" t="s">
        <v>13</v>
      </c>
      <c r="BS24" s="13" t="s">
        <v>13</v>
      </c>
      <c r="BT24" s="13" t="s">
        <v>13</v>
      </c>
      <c r="BU24" s="13" t="s">
        <v>13</v>
      </c>
      <c r="BV24" s="13" t="s">
        <v>29</v>
      </c>
      <c r="BW24" s="13" t="s">
        <v>29</v>
      </c>
      <c r="BX24" s="13" t="s">
        <v>29</v>
      </c>
      <c r="BY24" s="13" t="s">
        <v>29</v>
      </c>
      <c r="BZ24" s="13" t="s">
        <v>13</v>
      </c>
      <c r="CA24" s="13" t="s">
        <v>13</v>
      </c>
      <c r="CB24" s="13" t="s">
        <v>13</v>
      </c>
      <c r="CC24" s="13" t="s">
        <v>13</v>
      </c>
      <c r="CD24" s="13" t="s">
        <v>14</v>
      </c>
      <c r="CE24" s="13" t="s">
        <v>15</v>
      </c>
      <c r="CF24" s="13" t="s">
        <v>14</v>
      </c>
      <c r="CG24" s="13" t="s">
        <v>15</v>
      </c>
      <c r="CH24" s="13" t="s">
        <v>13</v>
      </c>
      <c r="CI24" s="13" t="s">
        <v>13</v>
      </c>
      <c r="CJ24" s="13" t="s">
        <v>13</v>
      </c>
      <c r="CK24" s="13" t="s">
        <v>13</v>
      </c>
      <c r="CL24" s="13" t="s">
        <v>15</v>
      </c>
      <c r="CM24" s="13" t="s">
        <v>15</v>
      </c>
      <c r="CN24" s="13" t="s">
        <v>15</v>
      </c>
      <c r="CO24" s="13" t="s">
        <v>15</v>
      </c>
      <c r="CP24" s="13" t="s">
        <v>41</v>
      </c>
      <c r="CQ24" s="17" t="s">
        <v>142</v>
      </c>
      <c r="CR24" s="17" t="s">
        <v>18</v>
      </c>
      <c r="CS24" s="17" t="s">
        <v>13</v>
      </c>
      <c r="CT24" s="17" t="s">
        <v>37</v>
      </c>
      <c r="CU24" s="18" t="s">
        <v>91</v>
      </c>
    </row>
    <row r="25" spans="1:99" ht="15.75" customHeight="1" x14ac:dyDescent="0.25">
      <c r="A25" s="21" t="s">
        <v>578</v>
      </c>
      <c r="B25" s="12" t="s">
        <v>579</v>
      </c>
      <c r="C25" s="14" t="s">
        <v>129</v>
      </c>
      <c r="D25" s="14" t="s">
        <v>129</v>
      </c>
      <c r="E25" s="13" t="s">
        <v>129</v>
      </c>
      <c r="F25" s="13" t="s">
        <v>129</v>
      </c>
      <c r="G25" s="13" t="s">
        <v>129</v>
      </c>
      <c r="H25" s="13" t="s">
        <v>129</v>
      </c>
      <c r="I25" s="13" t="s">
        <v>129</v>
      </c>
      <c r="J25" s="13" t="s">
        <v>129</v>
      </c>
      <c r="K25" s="13" t="s">
        <v>129</v>
      </c>
      <c r="L25" s="13" t="s">
        <v>129</v>
      </c>
      <c r="M25" s="13" t="s">
        <v>129</v>
      </c>
      <c r="N25" s="13" t="s">
        <v>129</v>
      </c>
      <c r="O25" s="13" t="s">
        <v>129</v>
      </c>
      <c r="P25" s="13" t="s">
        <v>129</v>
      </c>
      <c r="Q25" s="13" t="s">
        <v>129</v>
      </c>
      <c r="R25" s="13" t="s">
        <v>129</v>
      </c>
      <c r="S25" s="13" t="s">
        <v>129</v>
      </c>
      <c r="T25" s="13" t="s">
        <v>129</v>
      </c>
      <c r="U25" s="13" t="s">
        <v>129</v>
      </c>
      <c r="V25" s="13" t="s">
        <v>129</v>
      </c>
      <c r="W25" s="13" t="s">
        <v>129</v>
      </c>
      <c r="X25" s="13" t="s">
        <v>129</v>
      </c>
      <c r="Y25" s="13" t="s">
        <v>129</v>
      </c>
      <c r="Z25" s="13" t="s">
        <v>129</v>
      </c>
      <c r="AA25" s="13" t="s">
        <v>129</v>
      </c>
      <c r="AB25" s="13" t="s">
        <v>129</v>
      </c>
      <c r="AC25" s="13" t="s">
        <v>129</v>
      </c>
      <c r="AD25" s="13" t="s">
        <v>129</v>
      </c>
      <c r="AE25" s="13" t="s">
        <v>129</v>
      </c>
      <c r="AF25" s="13" t="s">
        <v>129</v>
      </c>
      <c r="AG25" s="13" t="s">
        <v>129</v>
      </c>
      <c r="AH25" s="13" t="s">
        <v>129</v>
      </c>
      <c r="AI25" s="13" t="s">
        <v>129</v>
      </c>
      <c r="AJ25" s="13" t="s">
        <v>129</v>
      </c>
      <c r="AK25" s="13" t="s">
        <v>129</v>
      </c>
      <c r="AL25" s="13" t="s">
        <v>129</v>
      </c>
      <c r="AM25" s="13" t="s">
        <v>129</v>
      </c>
      <c r="AN25" s="13" t="s">
        <v>129</v>
      </c>
      <c r="AO25" s="13" t="s">
        <v>129</v>
      </c>
      <c r="AP25" s="13" t="s">
        <v>129</v>
      </c>
      <c r="AQ25" s="13" t="s">
        <v>129</v>
      </c>
      <c r="AR25" s="13" t="s">
        <v>129</v>
      </c>
      <c r="AS25" s="13" t="s">
        <v>129</v>
      </c>
      <c r="AT25" s="13" t="s">
        <v>129</v>
      </c>
      <c r="AU25" s="13" t="s">
        <v>129</v>
      </c>
      <c r="AV25" s="13" t="s">
        <v>129</v>
      </c>
      <c r="AW25" s="13" t="s">
        <v>129</v>
      </c>
      <c r="AX25" s="13" t="s">
        <v>129</v>
      </c>
      <c r="AY25" s="13" t="s">
        <v>129</v>
      </c>
      <c r="AZ25" s="13" t="s">
        <v>129</v>
      </c>
      <c r="BA25" s="13" t="s">
        <v>129</v>
      </c>
      <c r="BB25" s="13" t="s">
        <v>129</v>
      </c>
      <c r="BC25" s="13" t="s">
        <v>129</v>
      </c>
      <c r="BD25" s="13" t="s">
        <v>129</v>
      </c>
      <c r="BE25" s="13" t="s">
        <v>129</v>
      </c>
      <c r="BF25" s="13" t="s">
        <v>129</v>
      </c>
      <c r="BG25" s="13" t="s">
        <v>129</v>
      </c>
      <c r="BH25" s="13" t="s">
        <v>129</v>
      </c>
      <c r="BI25" s="13" t="s">
        <v>129</v>
      </c>
      <c r="BJ25" s="13" t="s">
        <v>129</v>
      </c>
      <c r="BK25" s="13" t="s">
        <v>129</v>
      </c>
      <c r="BL25" s="13" t="s">
        <v>129</v>
      </c>
      <c r="BM25" s="13" t="s">
        <v>129</v>
      </c>
      <c r="BN25" s="13" t="s">
        <v>129</v>
      </c>
      <c r="BO25" s="13" t="s">
        <v>129</v>
      </c>
      <c r="BP25" s="13" t="s">
        <v>129</v>
      </c>
      <c r="BQ25" s="13" t="s">
        <v>129</v>
      </c>
      <c r="BR25" s="13" t="s">
        <v>129</v>
      </c>
      <c r="BS25" s="13" t="s">
        <v>129</v>
      </c>
      <c r="BT25" s="13" t="s">
        <v>129</v>
      </c>
      <c r="BU25" s="13" t="s">
        <v>129</v>
      </c>
      <c r="BV25" s="13" t="s">
        <v>129</v>
      </c>
      <c r="BW25" s="13" t="s">
        <v>129</v>
      </c>
      <c r="BX25" s="13" t="s">
        <v>129</v>
      </c>
      <c r="BY25" s="13" t="s">
        <v>129</v>
      </c>
      <c r="BZ25" s="13" t="s">
        <v>129</v>
      </c>
      <c r="CA25" s="13" t="s">
        <v>129</v>
      </c>
      <c r="CB25" s="13" t="s">
        <v>129</v>
      </c>
      <c r="CC25" s="13" t="s">
        <v>129</v>
      </c>
      <c r="CD25" s="13" t="s">
        <v>129</v>
      </c>
      <c r="CE25" s="13" t="s">
        <v>129</v>
      </c>
      <c r="CF25" s="13" t="s">
        <v>129</v>
      </c>
      <c r="CG25" s="13" t="s">
        <v>129</v>
      </c>
      <c r="CH25" s="13" t="s">
        <v>129</v>
      </c>
      <c r="CI25" s="13" t="s">
        <v>129</v>
      </c>
      <c r="CJ25" s="13" t="s">
        <v>129</v>
      </c>
      <c r="CK25" s="13" t="s">
        <v>129</v>
      </c>
      <c r="CL25" s="13" t="s">
        <v>129</v>
      </c>
      <c r="CM25" s="13" t="s">
        <v>129</v>
      </c>
      <c r="CN25" s="13" t="s">
        <v>129</v>
      </c>
      <c r="CO25" s="13" t="s">
        <v>129</v>
      </c>
      <c r="CP25" s="13" t="s">
        <v>129</v>
      </c>
      <c r="CQ25" s="17" t="s">
        <v>129</v>
      </c>
      <c r="CR25" s="17" t="s">
        <v>129</v>
      </c>
      <c r="CS25" s="17" t="s">
        <v>129</v>
      </c>
      <c r="CT25" s="17" t="s">
        <v>129</v>
      </c>
      <c r="CU25" s="18" t="s">
        <v>129</v>
      </c>
    </row>
    <row r="26" spans="1:99" ht="15.75" customHeight="1" x14ac:dyDescent="0.25">
      <c r="A26" s="21" t="s">
        <v>580</v>
      </c>
      <c r="B26" s="12" t="s">
        <v>581</v>
      </c>
      <c r="C26" s="14" t="s">
        <v>129</v>
      </c>
      <c r="D26" s="14" t="s">
        <v>129</v>
      </c>
      <c r="E26" s="13" t="s">
        <v>129</v>
      </c>
      <c r="F26" s="13" t="s">
        <v>129</v>
      </c>
      <c r="G26" s="13" t="s">
        <v>129</v>
      </c>
      <c r="H26" s="13" t="s">
        <v>129</v>
      </c>
      <c r="I26" s="13" t="s">
        <v>129</v>
      </c>
      <c r="J26" s="13" t="s">
        <v>129</v>
      </c>
      <c r="K26" s="13" t="s">
        <v>129</v>
      </c>
      <c r="L26" s="13" t="s">
        <v>129</v>
      </c>
      <c r="M26" s="13" t="s">
        <v>129</v>
      </c>
      <c r="N26" s="13" t="s">
        <v>129</v>
      </c>
      <c r="O26" s="13" t="s">
        <v>129</v>
      </c>
      <c r="P26" s="13" t="s">
        <v>129</v>
      </c>
      <c r="Q26" s="13" t="s">
        <v>129</v>
      </c>
      <c r="R26" s="13" t="s">
        <v>129</v>
      </c>
      <c r="S26" s="13" t="s">
        <v>129</v>
      </c>
      <c r="T26" s="13" t="s">
        <v>129</v>
      </c>
      <c r="U26" s="13" t="s">
        <v>129</v>
      </c>
      <c r="V26" s="13" t="s">
        <v>129</v>
      </c>
      <c r="W26" s="13" t="s">
        <v>129</v>
      </c>
      <c r="X26" s="13" t="s">
        <v>129</v>
      </c>
      <c r="Y26" s="13" t="s">
        <v>129</v>
      </c>
      <c r="Z26" s="13" t="s">
        <v>129</v>
      </c>
      <c r="AA26" s="13" t="s">
        <v>129</v>
      </c>
      <c r="AB26" s="13" t="s">
        <v>129</v>
      </c>
      <c r="AC26" s="13" t="s">
        <v>129</v>
      </c>
      <c r="AD26" s="13" t="s">
        <v>129</v>
      </c>
      <c r="AE26" s="13" t="s">
        <v>129</v>
      </c>
      <c r="AF26" s="13" t="s">
        <v>129</v>
      </c>
      <c r="AG26" s="13" t="s">
        <v>129</v>
      </c>
      <c r="AH26" s="13" t="s">
        <v>129</v>
      </c>
      <c r="AI26" s="13" t="s">
        <v>129</v>
      </c>
      <c r="AJ26" s="13" t="s">
        <v>129</v>
      </c>
      <c r="AK26" s="13" t="s">
        <v>129</v>
      </c>
      <c r="AL26" s="13" t="s">
        <v>129</v>
      </c>
      <c r="AM26" s="13" t="s">
        <v>129</v>
      </c>
      <c r="AN26" s="13" t="s">
        <v>129</v>
      </c>
      <c r="AO26" s="13" t="s">
        <v>129</v>
      </c>
      <c r="AP26" s="13" t="s">
        <v>129</v>
      </c>
      <c r="AQ26" s="13" t="s">
        <v>129</v>
      </c>
      <c r="AR26" s="13" t="s">
        <v>129</v>
      </c>
      <c r="AS26" s="13" t="s">
        <v>129</v>
      </c>
      <c r="AT26" s="13" t="s">
        <v>129</v>
      </c>
      <c r="AU26" s="13" t="s">
        <v>129</v>
      </c>
      <c r="AV26" s="13" t="s">
        <v>129</v>
      </c>
      <c r="AW26" s="13" t="s">
        <v>129</v>
      </c>
      <c r="AX26" s="13" t="s">
        <v>129</v>
      </c>
      <c r="AY26" s="13" t="s">
        <v>129</v>
      </c>
      <c r="AZ26" s="13" t="s">
        <v>129</v>
      </c>
      <c r="BA26" s="13" t="s">
        <v>129</v>
      </c>
      <c r="BB26" s="13" t="s">
        <v>129</v>
      </c>
      <c r="BC26" s="13" t="s">
        <v>129</v>
      </c>
      <c r="BD26" s="13" t="s">
        <v>129</v>
      </c>
      <c r="BE26" s="13" t="s">
        <v>129</v>
      </c>
      <c r="BF26" s="13" t="s">
        <v>129</v>
      </c>
      <c r="BG26" s="13" t="s">
        <v>129</v>
      </c>
      <c r="BH26" s="13" t="s">
        <v>129</v>
      </c>
      <c r="BI26" s="13" t="s">
        <v>129</v>
      </c>
      <c r="BJ26" s="13" t="s">
        <v>129</v>
      </c>
      <c r="BK26" s="13" t="s">
        <v>129</v>
      </c>
      <c r="BL26" s="13" t="s">
        <v>129</v>
      </c>
      <c r="BM26" s="13" t="s">
        <v>129</v>
      </c>
      <c r="BN26" s="13" t="s">
        <v>129</v>
      </c>
      <c r="BO26" s="13" t="s">
        <v>129</v>
      </c>
      <c r="BP26" s="13" t="s">
        <v>129</v>
      </c>
      <c r="BQ26" s="13" t="s">
        <v>129</v>
      </c>
      <c r="BR26" s="13" t="s">
        <v>129</v>
      </c>
      <c r="BS26" s="13" t="s">
        <v>129</v>
      </c>
      <c r="BT26" s="13" t="s">
        <v>129</v>
      </c>
      <c r="BU26" s="13" t="s">
        <v>129</v>
      </c>
      <c r="BV26" s="13" t="s">
        <v>129</v>
      </c>
      <c r="BW26" s="13" t="s">
        <v>129</v>
      </c>
      <c r="BX26" s="13" t="s">
        <v>129</v>
      </c>
      <c r="BY26" s="13" t="s">
        <v>129</v>
      </c>
      <c r="BZ26" s="13" t="s">
        <v>129</v>
      </c>
      <c r="CA26" s="13" t="s">
        <v>129</v>
      </c>
      <c r="CB26" s="13" t="s">
        <v>129</v>
      </c>
      <c r="CC26" s="13" t="s">
        <v>129</v>
      </c>
      <c r="CD26" s="13" t="s">
        <v>129</v>
      </c>
      <c r="CE26" s="13" t="s">
        <v>129</v>
      </c>
      <c r="CF26" s="13" t="s">
        <v>129</v>
      </c>
      <c r="CG26" s="13" t="s">
        <v>129</v>
      </c>
      <c r="CH26" s="13" t="s">
        <v>129</v>
      </c>
      <c r="CI26" s="13" t="s">
        <v>129</v>
      </c>
      <c r="CJ26" s="13" t="s">
        <v>129</v>
      </c>
      <c r="CK26" s="13" t="s">
        <v>129</v>
      </c>
      <c r="CL26" s="13" t="s">
        <v>129</v>
      </c>
      <c r="CM26" s="13" t="s">
        <v>129</v>
      </c>
      <c r="CN26" s="13" t="s">
        <v>129</v>
      </c>
      <c r="CO26" s="13" t="s">
        <v>129</v>
      </c>
      <c r="CP26" s="13" t="s">
        <v>129</v>
      </c>
      <c r="CQ26" s="17" t="s">
        <v>129</v>
      </c>
      <c r="CR26" s="17" t="s">
        <v>129</v>
      </c>
      <c r="CS26" s="17" t="s">
        <v>129</v>
      </c>
      <c r="CT26" s="17" t="s">
        <v>129</v>
      </c>
      <c r="CU26" s="18" t="s">
        <v>129</v>
      </c>
    </row>
    <row r="27" spans="1:99" ht="27.95" customHeight="1" x14ac:dyDescent="0.25">
      <c r="A27" s="20" t="s">
        <v>238</v>
      </c>
      <c r="B27" s="12" t="s">
        <v>582</v>
      </c>
      <c r="C27" s="14" t="s">
        <v>22</v>
      </c>
      <c r="D27" s="14" t="s">
        <v>14</v>
      </c>
      <c r="E27" s="13" t="s">
        <v>23</v>
      </c>
      <c r="F27" s="13" t="s">
        <v>13</v>
      </c>
      <c r="G27" s="13" t="s">
        <v>14</v>
      </c>
      <c r="H27" s="13" t="s">
        <v>99</v>
      </c>
      <c r="I27" s="13" t="s">
        <v>148</v>
      </c>
      <c r="J27" s="13" t="s">
        <v>14</v>
      </c>
      <c r="K27" s="13" t="s">
        <v>99</v>
      </c>
      <c r="L27" s="13" t="s">
        <v>148</v>
      </c>
      <c r="M27" s="13" t="s">
        <v>15</v>
      </c>
      <c r="N27" s="13" t="s">
        <v>13</v>
      </c>
      <c r="O27" s="13" t="s">
        <v>13</v>
      </c>
      <c r="P27" s="13" t="s">
        <v>39</v>
      </c>
      <c r="Q27" s="13" t="s">
        <v>39</v>
      </c>
      <c r="R27" s="13" t="s">
        <v>13</v>
      </c>
      <c r="S27" s="13" t="s">
        <v>34</v>
      </c>
      <c r="T27" s="13" t="s">
        <v>13</v>
      </c>
      <c r="U27" s="13" t="s">
        <v>34</v>
      </c>
      <c r="V27" s="13" t="s">
        <v>34</v>
      </c>
      <c r="W27" s="13" t="s">
        <v>70</v>
      </c>
      <c r="X27" s="13" t="s">
        <v>34</v>
      </c>
      <c r="Y27" s="13" t="s">
        <v>13</v>
      </c>
      <c r="Z27" s="13" t="s">
        <v>13</v>
      </c>
      <c r="AA27" s="13" t="s">
        <v>71</v>
      </c>
      <c r="AB27" s="13" t="s">
        <v>13</v>
      </c>
      <c r="AC27" s="13" t="s">
        <v>147</v>
      </c>
      <c r="AD27" s="13" t="s">
        <v>115</v>
      </c>
      <c r="AE27" s="13" t="s">
        <v>147</v>
      </c>
      <c r="AF27" s="13" t="s">
        <v>115</v>
      </c>
      <c r="AG27" s="13" t="s">
        <v>13</v>
      </c>
      <c r="AH27" s="13" t="s">
        <v>13</v>
      </c>
      <c r="AI27" s="13" t="s">
        <v>25</v>
      </c>
      <c r="AJ27" s="13" t="s">
        <v>13</v>
      </c>
      <c r="AK27" s="13" t="s">
        <v>147</v>
      </c>
      <c r="AL27" s="13" t="s">
        <v>36</v>
      </c>
      <c r="AM27" s="13" t="s">
        <v>147</v>
      </c>
      <c r="AN27" s="13" t="s">
        <v>40</v>
      </c>
      <c r="AO27" s="13" t="s">
        <v>13</v>
      </c>
      <c r="AP27" s="13" t="s">
        <v>13</v>
      </c>
      <c r="AQ27" s="13" t="s">
        <v>563</v>
      </c>
      <c r="AR27" s="13" t="s">
        <v>13</v>
      </c>
      <c r="AS27" s="13" t="s">
        <v>549</v>
      </c>
      <c r="AT27" s="13" t="s">
        <v>549</v>
      </c>
      <c r="AU27" s="13" t="s">
        <v>563</v>
      </c>
      <c r="AV27" s="13" t="s">
        <v>563</v>
      </c>
      <c r="AW27" s="13" t="s">
        <v>13</v>
      </c>
      <c r="AX27" s="13" t="s">
        <v>13</v>
      </c>
      <c r="AY27" s="13" t="s">
        <v>26</v>
      </c>
      <c r="AZ27" s="13" t="s">
        <v>26</v>
      </c>
      <c r="BA27" s="13" t="s">
        <v>38</v>
      </c>
      <c r="BB27" s="13" t="s">
        <v>27</v>
      </c>
      <c r="BC27" s="13" t="s">
        <v>13</v>
      </c>
      <c r="BD27" s="13" t="s">
        <v>27</v>
      </c>
      <c r="BE27" s="13" t="s">
        <v>65</v>
      </c>
      <c r="BF27" s="13" t="s">
        <v>27</v>
      </c>
      <c r="BG27" s="13" t="s">
        <v>65</v>
      </c>
      <c r="BH27" s="13" t="s">
        <v>13</v>
      </c>
      <c r="BI27" s="13" t="s">
        <v>13</v>
      </c>
      <c r="BJ27" s="13" t="s">
        <v>87</v>
      </c>
      <c r="BK27" s="13" t="s">
        <v>13</v>
      </c>
      <c r="BL27" s="13" t="s">
        <v>87</v>
      </c>
      <c r="BM27" s="13" t="s">
        <v>33</v>
      </c>
      <c r="BN27" s="13" t="s">
        <v>87</v>
      </c>
      <c r="BO27" s="13" t="s">
        <v>33</v>
      </c>
      <c r="BP27" s="13" t="s">
        <v>13</v>
      </c>
      <c r="BQ27" s="13" t="s">
        <v>13</v>
      </c>
      <c r="BR27" s="13" t="s">
        <v>84</v>
      </c>
      <c r="BS27" s="13" t="s">
        <v>13</v>
      </c>
      <c r="BT27" s="13" t="s">
        <v>84</v>
      </c>
      <c r="BU27" s="13" t="s">
        <v>84</v>
      </c>
      <c r="BV27" s="13" t="s">
        <v>84</v>
      </c>
      <c r="BW27" s="13" t="s">
        <v>84</v>
      </c>
      <c r="BX27" s="13" t="s">
        <v>13</v>
      </c>
      <c r="BY27" s="13" t="s">
        <v>13</v>
      </c>
      <c r="BZ27" s="13" t="s">
        <v>15</v>
      </c>
      <c r="CA27" s="13" t="s">
        <v>13</v>
      </c>
      <c r="CB27" s="13" t="s">
        <v>15</v>
      </c>
      <c r="CC27" s="13" t="s">
        <v>15</v>
      </c>
      <c r="CD27" s="13" t="s">
        <v>15</v>
      </c>
      <c r="CE27" s="13" t="s">
        <v>15</v>
      </c>
      <c r="CF27" s="13" t="s">
        <v>13</v>
      </c>
      <c r="CG27" s="13" t="s">
        <v>13</v>
      </c>
      <c r="CH27" s="13" t="s">
        <v>13</v>
      </c>
      <c r="CI27" s="13" t="s">
        <v>13</v>
      </c>
      <c r="CJ27" s="13" t="s">
        <v>13</v>
      </c>
      <c r="CK27" s="13" t="s">
        <v>13</v>
      </c>
      <c r="CL27" s="13" t="s">
        <v>13</v>
      </c>
      <c r="CM27" s="13" t="s">
        <v>13</v>
      </c>
      <c r="CN27" s="13" t="s">
        <v>13</v>
      </c>
      <c r="CO27" s="13" t="s">
        <v>13</v>
      </c>
      <c r="CP27" s="13" t="s">
        <v>108</v>
      </c>
      <c r="CQ27" s="17" t="s">
        <v>13</v>
      </c>
      <c r="CR27" s="17" t="s">
        <v>13</v>
      </c>
      <c r="CS27" s="17" t="s">
        <v>168</v>
      </c>
      <c r="CT27" s="17" t="s">
        <v>13</v>
      </c>
      <c r="CU27" s="18" t="s">
        <v>13</v>
      </c>
    </row>
    <row r="28" spans="1:99" ht="27.95" customHeight="1" x14ac:dyDescent="0.25">
      <c r="A28" s="20" t="s">
        <v>230</v>
      </c>
      <c r="B28" s="12" t="s">
        <v>213</v>
      </c>
      <c r="C28" s="14" t="s">
        <v>82</v>
      </c>
      <c r="D28" s="14" t="s">
        <v>14</v>
      </c>
      <c r="E28" s="13" t="s">
        <v>83</v>
      </c>
      <c r="F28" s="13" t="s">
        <v>113</v>
      </c>
      <c r="G28" s="13" t="s">
        <v>14</v>
      </c>
      <c r="H28" s="13" t="s">
        <v>83</v>
      </c>
      <c r="I28" s="13" t="s">
        <v>113</v>
      </c>
      <c r="J28" s="13" t="s">
        <v>15</v>
      </c>
      <c r="K28" s="13" t="s">
        <v>13</v>
      </c>
      <c r="L28" s="13" t="s">
        <v>13</v>
      </c>
      <c r="M28" s="13" t="s">
        <v>14</v>
      </c>
      <c r="N28" s="13" t="s">
        <v>83</v>
      </c>
      <c r="O28" s="13" t="s">
        <v>113</v>
      </c>
      <c r="P28" s="13" t="s">
        <v>39</v>
      </c>
      <c r="Q28" s="13" t="s">
        <v>13</v>
      </c>
      <c r="R28" s="13" t="s">
        <v>39</v>
      </c>
      <c r="S28" s="13" t="s">
        <v>7</v>
      </c>
      <c r="T28" s="13" t="s">
        <v>7</v>
      </c>
      <c r="U28" s="13" t="s">
        <v>7</v>
      </c>
      <c r="V28" s="13" t="s">
        <v>7</v>
      </c>
      <c r="W28" s="13" t="s">
        <v>13</v>
      </c>
      <c r="X28" s="13" t="s">
        <v>13</v>
      </c>
      <c r="Y28" s="13" t="s">
        <v>7</v>
      </c>
      <c r="Z28" s="13" t="s">
        <v>7</v>
      </c>
      <c r="AA28" s="13" t="s">
        <v>13</v>
      </c>
      <c r="AB28" s="13" t="s">
        <v>31</v>
      </c>
      <c r="AC28" s="13" t="s">
        <v>13</v>
      </c>
      <c r="AD28" s="13" t="s">
        <v>31</v>
      </c>
      <c r="AE28" s="13" t="s">
        <v>13</v>
      </c>
      <c r="AF28" s="13" t="s">
        <v>13</v>
      </c>
      <c r="AG28" s="13" t="s">
        <v>24</v>
      </c>
      <c r="AH28" s="13" t="s">
        <v>31</v>
      </c>
      <c r="AI28" s="13" t="s">
        <v>13</v>
      </c>
      <c r="AJ28" s="13" t="s">
        <v>13</v>
      </c>
      <c r="AK28" s="13" t="s">
        <v>13</v>
      </c>
      <c r="AL28" s="13" t="s">
        <v>36</v>
      </c>
      <c r="AM28" s="13" t="s">
        <v>13</v>
      </c>
      <c r="AN28" s="13" t="s">
        <v>13</v>
      </c>
      <c r="AO28" s="13" t="s">
        <v>13</v>
      </c>
      <c r="AP28" s="13" t="s">
        <v>115</v>
      </c>
      <c r="AQ28" s="13" t="s">
        <v>549</v>
      </c>
      <c r="AR28" s="13" t="s">
        <v>549</v>
      </c>
      <c r="AS28" s="13" t="s">
        <v>549</v>
      </c>
      <c r="AT28" s="13" t="s">
        <v>549</v>
      </c>
      <c r="AU28" s="13" t="s">
        <v>13</v>
      </c>
      <c r="AV28" s="13" t="s">
        <v>13</v>
      </c>
      <c r="AW28" s="13" t="s">
        <v>549</v>
      </c>
      <c r="AX28" s="13" t="s">
        <v>549</v>
      </c>
      <c r="AY28" s="13" t="s">
        <v>26</v>
      </c>
      <c r="AZ28" s="13" t="s">
        <v>26</v>
      </c>
      <c r="BA28" s="13" t="s">
        <v>13</v>
      </c>
      <c r="BB28" s="13" t="s">
        <v>101</v>
      </c>
      <c r="BC28" s="13" t="s">
        <v>65</v>
      </c>
      <c r="BD28" s="13" t="s">
        <v>101</v>
      </c>
      <c r="BE28" s="13" t="s">
        <v>65</v>
      </c>
      <c r="BF28" s="13" t="s">
        <v>13</v>
      </c>
      <c r="BG28" s="13" t="s">
        <v>13</v>
      </c>
      <c r="BH28" s="13" t="s">
        <v>101</v>
      </c>
      <c r="BI28" s="13" t="s">
        <v>65</v>
      </c>
      <c r="BJ28" s="13" t="s">
        <v>87</v>
      </c>
      <c r="BK28" s="13" t="s">
        <v>33</v>
      </c>
      <c r="BL28" s="13" t="s">
        <v>87</v>
      </c>
      <c r="BM28" s="13" t="s">
        <v>33</v>
      </c>
      <c r="BN28" s="13" t="s">
        <v>13</v>
      </c>
      <c r="BO28" s="13" t="s">
        <v>13</v>
      </c>
      <c r="BP28" s="13" t="s">
        <v>87</v>
      </c>
      <c r="BQ28" s="13" t="s">
        <v>33</v>
      </c>
      <c r="BR28" s="13" t="s">
        <v>29</v>
      </c>
      <c r="BS28" s="13" t="s">
        <v>29</v>
      </c>
      <c r="BT28" s="13" t="s">
        <v>29</v>
      </c>
      <c r="BU28" s="13" t="s">
        <v>29</v>
      </c>
      <c r="BV28" s="13" t="s">
        <v>13</v>
      </c>
      <c r="BW28" s="13" t="s">
        <v>13</v>
      </c>
      <c r="BX28" s="13" t="s">
        <v>29</v>
      </c>
      <c r="BY28" s="13" t="s">
        <v>29</v>
      </c>
      <c r="BZ28" s="13" t="s">
        <v>15</v>
      </c>
      <c r="CA28" s="13" t="s">
        <v>15</v>
      </c>
      <c r="CB28" s="13" t="s">
        <v>15</v>
      </c>
      <c r="CC28" s="13" t="s">
        <v>15</v>
      </c>
      <c r="CD28" s="13" t="s">
        <v>13</v>
      </c>
      <c r="CE28" s="13" t="s">
        <v>13</v>
      </c>
      <c r="CF28" s="13" t="s">
        <v>13</v>
      </c>
      <c r="CG28" s="13" t="s">
        <v>13</v>
      </c>
      <c r="CH28" s="13" t="s">
        <v>13</v>
      </c>
      <c r="CI28" s="13" t="s">
        <v>13</v>
      </c>
      <c r="CJ28" s="13" t="s">
        <v>13</v>
      </c>
      <c r="CK28" s="13" t="s">
        <v>13</v>
      </c>
      <c r="CL28" s="13" t="s">
        <v>13</v>
      </c>
      <c r="CM28" s="13" t="s">
        <v>13</v>
      </c>
      <c r="CN28" s="13" t="s">
        <v>13</v>
      </c>
      <c r="CO28" s="13" t="s">
        <v>13</v>
      </c>
      <c r="CP28" s="13" t="s">
        <v>13</v>
      </c>
      <c r="CQ28" s="17" t="s">
        <v>41</v>
      </c>
      <c r="CR28" s="17" t="s">
        <v>90</v>
      </c>
      <c r="CS28" s="17" t="s">
        <v>69</v>
      </c>
      <c r="CT28" s="17" t="s">
        <v>13</v>
      </c>
      <c r="CU28" s="18" t="s">
        <v>13</v>
      </c>
    </row>
    <row r="29" spans="1:99" ht="15.75" customHeight="1" x14ac:dyDescent="0.25">
      <c r="A29" s="20" t="s">
        <v>237</v>
      </c>
      <c r="B29" s="12" t="s">
        <v>189</v>
      </c>
      <c r="C29" s="14" t="s">
        <v>22</v>
      </c>
      <c r="D29" s="14" t="s">
        <v>14</v>
      </c>
      <c r="E29" s="13" t="s">
        <v>85</v>
      </c>
      <c r="F29" s="13" t="s">
        <v>13</v>
      </c>
      <c r="G29" s="13" t="s">
        <v>14</v>
      </c>
      <c r="H29" s="13" t="s">
        <v>23</v>
      </c>
      <c r="I29" s="13" t="s">
        <v>13</v>
      </c>
      <c r="J29" s="13" t="s">
        <v>14</v>
      </c>
      <c r="K29" s="13" t="s">
        <v>13</v>
      </c>
      <c r="L29" s="13" t="s">
        <v>113</v>
      </c>
      <c r="M29" s="13" t="s">
        <v>14</v>
      </c>
      <c r="N29" s="13" t="s">
        <v>13</v>
      </c>
      <c r="O29" s="13" t="s">
        <v>113</v>
      </c>
      <c r="P29" s="13" t="s">
        <v>35</v>
      </c>
      <c r="Q29" s="13" t="s">
        <v>39</v>
      </c>
      <c r="R29" s="13" t="s">
        <v>39</v>
      </c>
      <c r="S29" s="13" t="s">
        <v>13</v>
      </c>
      <c r="T29" s="13" t="s">
        <v>13</v>
      </c>
      <c r="U29" s="13" t="s">
        <v>86</v>
      </c>
      <c r="V29" s="13" t="s">
        <v>13</v>
      </c>
      <c r="W29" s="13" t="s">
        <v>13</v>
      </c>
      <c r="X29" s="13" t="s">
        <v>7</v>
      </c>
      <c r="Y29" s="13" t="s">
        <v>13</v>
      </c>
      <c r="Z29" s="13" t="s">
        <v>7</v>
      </c>
      <c r="AA29" s="13" t="s">
        <v>13</v>
      </c>
      <c r="AB29" s="13" t="s">
        <v>13</v>
      </c>
      <c r="AC29" s="13" t="s">
        <v>24</v>
      </c>
      <c r="AD29" s="13" t="s">
        <v>13</v>
      </c>
      <c r="AE29" s="13" t="s">
        <v>13</v>
      </c>
      <c r="AF29" s="13" t="s">
        <v>31</v>
      </c>
      <c r="AG29" s="13" t="s">
        <v>13</v>
      </c>
      <c r="AH29" s="13" t="s">
        <v>31</v>
      </c>
      <c r="AI29" s="13" t="s">
        <v>13</v>
      </c>
      <c r="AJ29" s="13" t="s">
        <v>13</v>
      </c>
      <c r="AK29" s="13" t="s">
        <v>25</v>
      </c>
      <c r="AL29" s="13" t="s">
        <v>13</v>
      </c>
      <c r="AM29" s="13" t="s">
        <v>13</v>
      </c>
      <c r="AN29" s="13" t="s">
        <v>90</v>
      </c>
      <c r="AO29" s="13" t="s">
        <v>13</v>
      </c>
      <c r="AP29" s="13" t="s">
        <v>115</v>
      </c>
      <c r="AQ29" s="13" t="s">
        <v>549</v>
      </c>
      <c r="AR29" s="13" t="s">
        <v>549</v>
      </c>
      <c r="AS29" s="13" t="s">
        <v>549</v>
      </c>
      <c r="AT29" s="13" t="s">
        <v>549</v>
      </c>
      <c r="AU29" s="13" t="s">
        <v>13</v>
      </c>
      <c r="AV29" s="13" t="s">
        <v>554</v>
      </c>
      <c r="AW29" s="13" t="s">
        <v>13</v>
      </c>
      <c r="AX29" s="13" t="s">
        <v>554</v>
      </c>
      <c r="AY29" s="13" t="s">
        <v>26</v>
      </c>
      <c r="AZ29" s="13" t="s">
        <v>38</v>
      </c>
      <c r="BA29" s="13" t="s">
        <v>13</v>
      </c>
      <c r="BB29" s="13" t="s">
        <v>13</v>
      </c>
      <c r="BC29" s="13" t="s">
        <v>13</v>
      </c>
      <c r="BD29" s="13" t="s">
        <v>65</v>
      </c>
      <c r="BE29" s="13" t="s">
        <v>65</v>
      </c>
      <c r="BF29" s="13" t="s">
        <v>13</v>
      </c>
      <c r="BG29" s="13" t="s">
        <v>65</v>
      </c>
      <c r="BH29" s="13" t="s">
        <v>13</v>
      </c>
      <c r="BI29" s="13" t="s">
        <v>65</v>
      </c>
      <c r="BJ29" s="13" t="s">
        <v>13</v>
      </c>
      <c r="BK29" s="13" t="s">
        <v>13</v>
      </c>
      <c r="BL29" s="13" t="s">
        <v>28</v>
      </c>
      <c r="BM29" s="13" t="s">
        <v>28</v>
      </c>
      <c r="BN29" s="13" t="s">
        <v>13</v>
      </c>
      <c r="BO29" s="13" t="s">
        <v>33</v>
      </c>
      <c r="BP29" s="13" t="s">
        <v>13</v>
      </c>
      <c r="BQ29" s="13" t="s">
        <v>33</v>
      </c>
      <c r="BR29" s="13" t="s">
        <v>84</v>
      </c>
      <c r="BS29" s="13" t="s">
        <v>84</v>
      </c>
      <c r="BT29" s="13" t="s">
        <v>29</v>
      </c>
      <c r="BU29" s="13" t="s">
        <v>29</v>
      </c>
      <c r="BV29" s="13" t="s">
        <v>13</v>
      </c>
      <c r="BW29" s="13" t="s">
        <v>29</v>
      </c>
      <c r="BX29" s="13" t="s">
        <v>13</v>
      </c>
      <c r="BY29" s="13" t="s">
        <v>84</v>
      </c>
      <c r="BZ29" s="13" t="s">
        <v>13</v>
      </c>
      <c r="CA29" s="13" t="s">
        <v>13</v>
      </c>
      <c r="CB29" s="13" t="s">
        <v>14</v>
      </c>
      <c r="CC29" s="13" t="s">
        <v>15</v>
      </c>
      <c r="CD29" s="13" t="s">
        <v>13</v>
      </c>
      <c r="CE29" s="13" t="s">
        <v>15</v>
      </c>
      <c r="CF29" s="13" t="s">
        <v>13</v>
      </c>
      <c r="CG29" s="13" t="s">
        <v>13</v>
      </c>
      <c r="CH29" s="13" t="s">
        <v>13</v>
      </c>
      <c r="CI29" s="13" t="s">
        <v>13</v>
      </c>
      <c r="CJ29" s="13" t="s">
        <v>15</v>
      </c>
      <c r="CK29" s="13" t="s">
        <v>13</v>
      </c>
      <c r="CL29" s="13" t="s">
        <v>13</v>
      </c>
      <c r="CM29" s="13" t="s">
        <v>13</v>
      </c>
      <c r="CN29" s="13" t="s">
        <v>13</v>
      </c>
      <c r="CO29" s="13" t="s">
        <v>13</v>
      </c>
      <c r="CP29" s="13" t="s">
        <v>41</v>
      </c>
      <c r="CQ29" s="17" t="s">
        <v>41</v>
      </c>
      <c r="CR29" s="17" t="s">
        <v>90</v>
      </c>
      <c r="CS29" s="17" t="s">
        <v>69</v>
      </c>
      <c r="CT29" s="17" t="s">
        <v>90</v>
      </c>
      <c r="CU29" s="18" t="s">
        <v>13</v>
      </c>
    </row>
    <row r="30" spans="1:99" ht="27" customHeight="1" x14ac:dyDescent="0.25">
      <c r="A30" s="20" t="s">
        <v>220</v>
      </c>
      <c r="B30" s="12" t="s">
        <v>79</v>
      </c>
      <c r="C30" s="14" t="s">
        <v>82</v>
      </c>
      <c r="D30" s="14" t="s">
        <v>14</v>
      </c>
      <c r="E30" s="13" t="s">
        <v>83</v>
      </c>
      <c r="F30" s="13" t="s">
        <v>85</v>
      </c>
      <c r="G30" s="13" t="s">
        <v>14</v>
      </c>
      <c r="H30" s="13" t="s">
        <v>23</v>
      </c>
      <c r="I30" s="13" t="s">
        <v>88</v>
      </c>
      <c r="J30" s="13" t="s">
        <v>14</v>
      </c>
      <c r="K30" s="13" t="s">
        <v>23</v>
      </c>
      <c r="L30" s="13" t="s">
        <v>23</v>
      </c>
      <c r="M30" s="13" t="s">
        <v>14</v>
      </c>
      <c r="N30" s="13" t="s">
        <v>23</v>
      </c>
      <c r="O30" s="13" t="s">
        <v>23</v>
      </c>
      <c r="P30" s="13" t="s">
        <v>39</v>
      </c>
      <c r="Q30" s="13" t="s">
        <v>39</v>
      </c>
      <c r="R30" s="13" t="s">
        <v>39</v>
      </c>
      <c r="S30" s="13" t="s">
        <v>13</v>
      </c>
      <c r="T30" s="13" t="s">
        <v>13</v>
      </c>
      <c r="U30" s="13" t="s">
        <v>86</v>
      </c>
      <c r="V30" s="13" t="s">
        <v>86</v>
      </c>
      <c r="W30" s="13" t="s">
        <v>34</v>
      </c>
      <c r="X30" s="13" t="s">
        <v>34</v>
      </c>
      <c r="Y30" s="13" t="s">
        <v>34</v>
      </c>
      <c r="Z30" s="13" t="s">
        <v>34</v>
      </c>
      <c r="AA30" s="13" t="s">
        <v>13</v>
      </c>
      <c r="AB30" s="13" t="s">
        <v>13</v>
      </c>
      <c r="AC30" s="13" t="s">
        <v>24</v>
      </c>
      <c r="AD30" s="13" t="s">
        <v>31</v>
      </c>
      <c r="AE30" s="13" t="s">
        <v>24</v>
      </c>
      <c r="AF30" s="13" t="s">
        <v>31</v>
      </c>
      <c r="AG30" s="13" t="s">
        <v>24</v>
      </c>
      <c r="AH30" s="13" t="s">
        <v>31</v>
      </c>
      <c r="AI30" s="13" t="s">
        <v>13</v>
      </c>
      <c r="AJ30" s="13" t="s">
        <v>13</v>
      </c>
      <c r="AK30" s="13" t="s">
        <v>25</v>
      </c>
      <c r="AL30" s="13" t="s">
        <v>89</v>
      </c>
      <c r="AM30" s="13" t="s">
        <v>25</v>
      </c>
      <c r="AN30" s="13" t="s">
        <v>40</v>
      </c>
      <c r="AO30" s="13" t="s">
        <v>25</v>
      </c>
      <c r="AP30" s="13" t="s">
        <v>31</v>
      </c>
      <c r="AQ30" s="13" t="s">
        <v>549</v>
      </c>
      <c r="AR30" s="13" t="s">
        <v>549</v>
      </c>
      <c r="AS30" s="13" t="s">
        <v>549</v>
      </c>
      <c r="AT30" s="13" t="s">
        <v>549</v>
      </c>
      <c r="AU30" s="13" t="s">
        <v>549</v>
      </c>
      <c r="AV30" s="13" t="s">
        <v>549</v>
      </c>
      <c r="AW30" s="13" t="s">
        <v>549</v>
      </c>
      <c r="AX30" s="13" t="s">
        <v>549</v>
      </c>
      <c r="AY30" s="13" t="s">
        <v>26</v>
      </c>
      <c r="AZ30" s="13" t="s">
        <v>26</v>
      </c>
      <c r="BA30" s="13" t="s">
        <v>38</v>
      </c>
      <c r="BB30" s="13" t="s">
        <v>13</v>
      </c>
      <c r="BC30" s="13" t="s">
        <v>13</v>
      </c>
      <c r="BD30" s="13" t="s">
        <v>65</v>
      </c>
      <c r="BE30" s="13" t="s">
        <v>65</v>
      </c>
      <c r="BF30" s="13" t="s">
        <v>65</v>
      </c>
      <c r="BG30" s="13" t="s">
        <v>27</v>
      </c>
      <c r="BH30" s="13" t="s">
        <v>65</v>
      </c>
      <c r="BI30" s="13" t="s">
        <v>27</v>
      </c>
      <c r="BJ30" s="13" t="s">
        <v>13</v>
      </c>
      <c r="BK30" s="13" t="s">
        <v>13</v>
      </c>
      <c r="BL30" s="13" t="s">
        <v>87</v>
      </c>
      <c r="BM30" s="13" t="s">
        <v>87</v>
      </c>
      <c r="BN30" s="13" t="s">
        <v>87</v>
      </c>
      <c r="BO30" s="13" t="s">
        <v>33</v>
      </c>
      <c r="BP30" s="13" t="s">
        <v>87</v>
      </c>
      <c r="BQ30" s="13" t="s">
        <v>33</v>
      </c>
      <c r="BR30" s="13" t="s">
        <v>84</v>
      </c>
      <c r="BS30" s="13" t="s">
        <v>84</v>
      </c>
      <c r="BT30" s="13" t="s">
        <v>84</v>
      </c>
      <c r="BU30" s="13" t="s">
        <v>84</v>
      </c>
      <c r="BV30" s="13" t="s">
        <v>84</v>
      </c>
      <c r="BW30" s="13" t="s">
        <v>29</v>
      </c>
      <c r="BX30" s="13" t="s">
        <v>84</v>
      </c>
      <c r="BY30" s="13" t="s">
        <v>84</v>
      </c>
      <c r="BZ30" s="13" t="s">
        <v>13</v>
      </c>
      <c r="CA30" s="13" t="s">
        <v>13</v>
      </c>
      <c r="CB30" s="13" t="s">
        <v>14</v>
      </c>
      <c r="CC30" s="13" t="s">
        <v>15</v>
      </c>
      <c r="CD30" s="13" t="s">
        <v>14</v>
      </c>
      <c r="CE30" s="13" t="s">
        <v>15</v>
      </c>
      <c r="CF30" s="13" t="s">
        <v>14</v>
      </c>
      <c r="CG30" s="13" t="s">
        <v>15</v>
      </c>
      <c r="CH30" s="13" t="s">
        <v>13</v>
      </c>
      <c r="CI30" s="13" t="s">
        <v>13</v>
      </c>
      <c r="CJ30" s="13" t="s">
        <v>15</v>
      </c>
      <c r="CK30" s="13" t="s">
        <v>13</v>
      </c>
      <c r="CL30" s="13" t="s">
        <v>15</v>
      </c>
      <c r="CM30" s="13" t="s">
        <v>13</v>
      </c>
      <c r="CN30" s="13" t="s">
        <v>15</v>
      </c>
      <c r="CO30" s="13" t="s">
        <v>13</v>
      </c>
      <c r="CP30" s="13" t="s">
        <v>41</v>
      </c>
      <c r="CQ30" s="17" t="s">
        <v>41</v>
      </c>
      <c r="CR30" s="17" t="s">
        <v>90</v>
      </c>
      <c r="CS30" s="17" t="s">
        <v>69</v>
      </c>
      <c r="CT30" s="17" t="s">
        <v>37</v>
      </c>
      <c r="CU30" s="18" t="s">
        <v>91</v>
      </c>
    </row>
    <row r="31" spans="1:99" ht="24.75" customHeight="1" x14ac:dyDescent="0.25">
      <c r="A31" s="20" t="s">
        <v>218</v>
      </c>
      <c r="B31" s="12" t="s">
        <v>5</v>
      </c>
      <c r="C31" s="14" t="s">
        <v>22</v>
      </c>
      <c r="D31" s="14" t="s">
        <v>14</v>
      </c>
      <c r="E31" s="13" t="s">
        <v>23</v>
      </c>
      <c r="F31" s="13" t="s">
        <v>30</v>
      </c>
      <c r="G31" s="13" t="s">
        <v>14</v>
      </c>
      <c r="H31" s="13" t="s">
        <v>23</v>
      </c>
      <c r="I31" s="13" t="s">
        <v>30</v>
      </c>
      <c r="J31" s="13" t="s">
        <v>14</v>
      </c>
      <c r="K31" s="13" t="s">
        <v>23</v>
      </c>
      <c r="L31" s="13" t="s">
        <v>30</v>
      </c>
      <c r="M31" s="13" t="s">
        <v>15</v>
      </c>
      <c r="N31" s="13" t="s">
        <v>13</v>
      </c>
      <c r="O31" s="13" t="s">
        <v>13</v>
      </c>
      <c r="P31" s="13" t="s">
        <v>35</v>
      </c>
      <c r="Q31" s="13" t="s">
        <v>39</v>
      </c>
      <c r="R31" s="13" t="s">
        <v>13</v>
      </c>
      <c r="S31" s="13" t="s">
        <v>7</v>
      </c>
      <c r="T31" s="13" t="s">
        <v>7</v>
      </c>
      <c r="U31" s="13" t="s">
        <v>34</v>
      </c>
      <c r="V31" s="13" t="s">
        <v>34</v>
      </c>
      <c r="W31" s="13" t="s">
        <v>34</v>
      </c>
      <c r="X31" s="13" t="s">
        <v>34</v>
      </c>
      <c r="Y31" s="13" t="s">
        <v>13</v>
      </c>
      <c r="Z31" s="13" t="s">
        <v>13</v>
      </c>
      <c r="AA31" s="13" t="s">
        <v>24</v>
      </c>
      <c r="AB31" s="13" t="s">
        <v>31</v>
      </c>
      <c r="AC31" s="13" t="s">
        <v>24</v>
      </c>
      <c r="AD31" s="13" t="s">
        <v>31</v>
      </c>
      <c r="AE31" s="13" t="s">
        <v>24</v>
      </c>
      <c r="AF31" s="13" t="s">
        <v>31</v>
      </c>
      <c r="AG31" s="13" t="s">
        <v>13</v>
      </c>
      <c r="AH31" s="13" t="s">
        <v>13</v>
      </c>
      <c r="AI31" s="13" t="s">
        <v>25</v>
      </c>
      <c r="AJ31" s="13" t="s">
        <v>13</v>
      </c>
      <c r="AK31" s="16" t="s">
        <v>25</v>
      </c>
      <c r="AL31" s="13" t="s">
        <v>36</v>
      </c>
      <c r="AM31" s="13" t="s">
        <v>25</v>
      </c>
      <c r="AN31" s="13" t="s">
        <v>40</v>
      </c>
      <c r="AO31" s="13" t="s">
        <v>13</v>
      </c>
      <c r="AP31" s="13" t="s">
        <v>13</v>
      </c>
      <c r="AQ31" s="13" t="s">
        <v>549</v>
      </c>
      <c r="AR31" s="13" t="s">
        <v>549</v>
      </c>
      <c r="AS31" s="13" t="s">
        <v>563</v>
      </c>
      <c r="AT31" s="13" t="s">
        <v>563</v>
      </c>
      <c r="AU31" s="13" t="s">
        <v>550</v>
      </c>
      <c r="AV31" s="13" t="s">
        <v>550</v>
      </c>
      <c r="AW31" s="13" t="s">
        <v>13</v>
      </c>
      <c r="AX31" s="13" t="s">
        <v>13</v>
      </c>
      <c r="AY31" s="13" t="s">
        <v>26</v>
      </c>
      <c r="AZ31" s="13" t="s">
        <v>26</v>
      </c>
      <c r="BA31" s="13" t="s">
        <v>38</v>
      </c>
      <c r="BB31" s="13" t="s">
        <v>27</v>
      </c>
      <c r="BC31" s="13" t="s">
        <v>29</v>
      </c>
      <c r="BD31" s="13" t="s">
        <v>27</v>
      </c>
      <c r="BE31" s="13" t="s">
        <v>29</v>
      </c>
      <c r="BF31" s="13" t="s">
        <v>27</v>
      </c>
      <c r="BG31" s="13" t="s">
        <v>29</v>
      </c>
      <c r="BH31" s="13" t="s">
        <v>13</v>
      </c>
      <c r="BI31" s="13" t="s">
        <v>13</v>
      </c>
      <c r="BJ31" s="13" t="s">
        <v>28</v>
      </c>
      <c r="BK31" s="13" t="s">
        <v>33</v>
      </c>
      <c r="BL31" s="13" t="s">
        <v>28</v>
      </c>
      <c r="BM31" s="13" t="s">
        <v>33</v>
      </c>
      <c r="BN31" s="13" t="s">
        <v>28</v>
      </c>
      <c r="BO31" s="13" t="s">
        <v>33</v>
      </c>
      <c r="BP31" s="13" t="s">
        <v>13</v>
      </c>
      <c r="BQ31" s="13" t="s">
        <v>13</v>
      </c>
      <c r="BR31" s="13" t="s">
        <v>29</v>
      </c>
      <c r="BS31" s="13" t="s">
        <v>29</v>
      </c>
      <c r="BT31" s="13" t="s">
        <v>29</v>
      </c>
      <c r="BU31" s="13" t="s">
        <v>29</v>
      </c>
      <c r="BV31" s="13" t="s">
        <v>29</v>
      </c>
      <c r="BW31" s="13" t="s">
        <v>29</v>
      </c>
      <c r="BX31" s="13" t="s">
        <v>13</v>
      </c>
      <c r="BY31" s="13" t="s">
        <v>13</v>
      </c>
      <c r="BZ31" s="13" t="s">
        <v>14</v>
      </c>
      <c r="CA31" s="13" t="s">
        <v>15</v>
      </c>
      <c r="CB31" s="13" t="s">
        <v>14</v>
      </c>
      <c r="CC31" s="13" t="s">
        <v>15</v>
      </c>
      <c r="CD31" s="13" t="s">
        <v>14</v>
      </c>
      <c r="CE31" s="13" t="s">
        <v>15</v>
      </c>
      <c r="CF31" s="13" t="s">
        <v>13</v>
      </c>
      <c r="CG31" s="13" t="s">
        <v>13</v>
      </c>
      <c r="CH31" s="13" t="s">
        <v>15</v>
      </c>
      <c r="CI31" s="13" t="s">
        <v>13</v>
      </c>
      <c r="CJ31" s="13" t="s">
        <v>15</v>
      </c>
      <c r="CK31" s="13" t="s">
        <v>13</v>
      </c>
      <c r="CL31" s="13" t="s">
        <v>15</v>
      </c>
      <c r="CM31" s="13" t="s">
        <v>13</v>
      </c>
      <c r="CN31" s="13" t="s">
        <v>13</v>
      </c>
      <c r="CO31" s="13" t="s">
        <v>13</v>
      </c>
      <c r="CP31" s="13" t="s">
        <v>41</v>
      </c>
      <c r="CQ31" s="17" t="s">
        <v>13</v>
      </c>
      <c r="CR31" s="17" t="s">
        <v>13</v>
      </c>
      <c r="CS31" s="17" t="s">
        <v>37</v>
      </c>
      <c r="CT31" s="17" t="s">
        <v>37</v>
      </c>
      <c r="CU31" s="18" t="s">
        <v>13</v>
      </c>
    </row>
    <row r="32" spans="1:99" ht="27.95" customHeight="1" x14ac:dyDescent="0.25">
      <c r="A32" s="20" t="s">
        <v>232</v>
      </c>
      <c r="B32" s="12" t="s">
        <v>209</v>
      </c>
      <c r="C32" s="14" t="s">
        <v>22</v>
      </c>
      <c r="D32" s="14" t="s">
        <v>14</v>
      </c>
      <c r="E32" s="13" t="s">
        <v>83</v>
      </c>
      <c r="F32" s="13" t="s">
        <v>83</v>
      </c>
      <c r="G32" s="13" t="s">
        <v>14</v>
      </c>
      <c r="H32" s="13" t="s">
        <v>99</v>
      </c>
      <c r="I32" s="13" t="s">
        <v>30</v>
      </c>
      <c r="J32" s="13" t="s">
        <v>14</v>
      </c>
      <c r="K32" s="13" t="s">
        <v>99</v>
      </c>
      <c r="L32" s="13" t="s">
        <v>30</v>
      </c>
      <c r="M32" s="13" t="s">
        <v>15</v>
      </c>
      <c r="N32" s="13" t="s">
        <v>13</v>
      </c>
      <c r="O32" s="13" t="s">
        <v>13</v>
      </c>
      <c r="P32" s="13" t="s">
        <v>35</v>
      </c>
      <c r="Q32" s="13" t="s">
        <v>39</v>
      </c>
      <c r="R32" s="13" t="s">
        <v>13</v>
      </c>
      <c r="S32" s="13" t="s">
        <v>13</v>
      </c>
      <c r="T32" s="13" t="s">
        <v>13</v>
      </c>
      <c r="U32" s="13" t="s">
        <v>7</v>
      </c>
      <c r="V32" s="13" t="s">
        <v>13</v>
      </c>
      <c r="W32" s="13" t="s">
        <v>7</v>
      </c>
      <c r="X32" s="13" t="s">
        <v>7</v>
      </c>
      <c r="Y32" s="13" t="s">
        <v>13</v>
      </c>
      <c r="Z32" s="13" t="s">
        <v>13</v>
      </c>
      <c r="AA32" s="13" t="s">
        <v>13</v>
      </c>
      <c r="AB32" s="13" t="s">
        <v>13</v>
      </c>
      <c r="AC32" s="13" t="s">
        <v>100</v>
      </c>
      <c r="AD32" s="13" t="s">
        <v>13</v>
      </c>
      <c r="AE32" s="13" t="s">
        <v>100</v>
      </c>
      <c r="AF32" s="13" t="s">
        <v>31</v>
      </c>
      <c r="AG32" s="13" t="s">
        <v>13</v>
      </c>
      <c r="AH32" s="13" t="s">
        <v>13</v>
      </c>
      <c r="AI32" s="13" t="s">
        <v>13</v>
      </c>
      <c r="AJ32" s="13" t="s">
        <v>13</v>
      </c>
      <c r="AK32" s="13" t="s">
        <v>147</v>
      </c>
      <c r="AL32" s="13" t="s">
        <v>13</v>
      </c>
      <c r="AM32" s="13" t="s">
        <v>147</v>
      </c>
      <c r="AN32" s="13" t="s">
        <v>114</v>
      </c>
      <c r="AO32" s="13" t="s">
        <v>13</v>
      </c>
      <c r="AP32" s="13" t="s">
        <v>13</v>
      </c>
      <c r="AQ32" s="13" t="s">
        <v>13</v>
      </c>
      <c r="AR32" s="13" t="s">
        <v>549</v>
      </c>
      <c r="AS32" s="13" t="s">
        <v>554</v>
      </c>
      <c r="AT32" s="13" t="s">
        <v>554</v>
      </c>
      <c r="AU32" s="13" t="s">
        <v>550</v>
      </c>
      <c r="AV32" s="13" t="s">
        <v>550</v>
      </c>
      <c r="AW32" s="13" t="s">
        <v>13</v>
      </c>
      <c r="AX32" s="13" t="s">
        <v>13</v>
      </c>
      <c r="AY32" s="13" t="s">
        <v>26</v>
      </c>
      <c r="AZ32" s="13" t="s">
        <v>26</v>
      </c>
      <c r="BA32" s="13" t="s">
        <v>38</v>
      </c>
      <c r="BB32" s="13" t="s">
        <v>13</v>
      </c>
      <c r="BC32" s="13" t="s">
        <v>13</v>
      </c>
      <c r="BD32" s="13" t="s">
        <v>27</v>
      </c>
      <c r="BE32" s="13" t="s">
        <v>27</v>
      </c>
      <c r="BF32" s="13" t="s">
        <v>27</v>
      </c>
      <c r="BG32" s="13" t="s">
        <v>27</v>
      </c>
      <c r="BH32" s="13" t="s">
        <v>13</v>
      </c>
      <c r="BI32" s="13" t="s">
        <v>13</v>
      </c>
      <c r="BJ32" s="13" t="s">
        <v>13</v>
      </c>
      <c r="BK32" s="13" t="s">
        <v>13</v>
      </c>
      <c r="BL32" s="13" t="s">
        <v>28</v>
      </c>
      <c r="BM32" s="13" t="s">
        <v>33</v>
      </c>
      <c r="BN32" s="13" t="s">
        <v>28</v>
      </c>
      <c r="BO32" s="13" t="s">
        <v>33</v>
      </c>
      <c r="BP32" s="13" t="s">
        <v>13</v>
      </c>
      <c r="BQ32" s="13" t="s">
        <v>13</v>
      </c>
      <c r="BR32" s="13" t="s">
        <v>84</v>
      </c>
      <c r="BS32" s="13" t="s">
        <v>84</v>
      </c>
      <c r="BT32" s="13" t="s">
        <v>72</v>
      </c>
      <c r="BU32" s="13" t="s">
        <v>72</v>
      </c>
      <c r="BV32" s="13" t="s">
        <v>84</v>
      </c>
      <c r="BW32" s="13" t="s">
        <v>84</v>
      </c>
      <c r="BX32" s="13" t="s">
        <v>13</v>
      </c>
      <c r="BY32" s="13" t="s">
        <v>13</v>
      </c>
      <c r="BZ32" s="13" t="s">
        <v>13</v>
      </c>
      <c r="CA32" s="13" t="s">
        <v>13</v>
      </c>
      <c r="CB32" s="13" t="s">
        <v>15</v>
      </c>
      <c r="CC32" s="13" t="s">
        <v>15</v>
      </c>
      <c r="CD32" s="13" t="s">
        <v>13</v>
      </c>
      <c r="CE32" s="13" t="s">
        <v>13</v>
      </c>
      <c r="CF32" s="13" t="s">
        <v>13</v>
      </c>
      <c r="CG32" s="13" t="s">
        <v>13</v>
      </c>
      <c r="CH32" s="13" t="s">
        <v>13</v>
      </c>
      <c r="CI32" s="13" t="s">
        <v>13</v>
      </c>
      <c r="CJ32" s="13" t="s">
        <v>13</v>
      </c>
      <c r="CK32" s="13" t="s">
        <v>13</v>
      </c>
      <c r="CL32" s="13" t="s">
        <v>13</v>
      </c>
      <c r="CM32" s="13" t="s">
        <v>13</v>
      </c>
      <c r="CN32" s="13" t="s">
        <v>13</v>
      </c>
      <c r="CO32" s="13" t="s">
        <v>13</v>
      </c>
      <c r="CP32" s="13" t="s">
        <v>41</v>
      </c>
      <c r="CQ32" s="17" t="s">
        <v>13</v>
      </c>
      <c r="CR32" s="17" t="s">
        <v>13</v>
      </c>
      <c r="CS32" s="17" t="s">
        <v>37</v>
      </c>
      <c r="CT32" s="17" t="s">
        <v>37</v>
      </c>
      <c r="CU32" s="18" t="s">
        <v>13</v>
      </c>
    </row>
    <row r="33" spans="1:99" ht="27" customHeight="1" x14ac:dyDescent="0.25">
      <c r="A33" s="20" t="s">
        <v>223</v>
      </c>
      <c r="B33" s="12" t="s">
        <v>111</v>
      </c>
      <c r="C33" s="14" t="s">
        <v>107</v>
      </c>
      <c r="D33" s="14" t="s">
        <v>14</v>
      </c>
      <c r="E33" s="13" t="s">
        <v>85</v>
      </c>
      <c r="F33" s="13" t="s">
        <v>13</v>
      </c>
      <c r="G33" s="13" t="s">
        <v>14</v>
      </c>
      <c r="H33" s="13" t="s">
        <v>23</v>
      </c>
      <c r="I33" s="13" t="s">
        <v>13</v>
      </c>
      <c r="J33" s="13" t="s">
        <v>14</v>
      </c>
      <c r="K33" s="13" t="s">
        <v>113</v>
      </c>
      <c r="L33" s="13" t="s">
        <v>23</v>
      </c>
      <c r="M33" s="13" t="s">
        <v>14</v>
      </c>
      <c r="N33" s="13" t="s">
        <v>23</v>
      </c>
      <c r="O33" s="13" t="s">
        <v>23</v>
      </c>
      <c r="P33" s="13" t="s">
        <v>35</v>
      </c>
      <c r="Q33" s="13" t="s">
        <v>39</v>
      </c>
      <c r="R33" s="13" t="s">
        <v>39</v>
      </c>
      <c r="S33" s="13" t="s">
        <v>13</v>
      </c>
      <c r="T33" s="13" t="s">
        <v>13</v>
      </c>
      <c r="U33" s="13" t="s">
        <v>86</v>
      </c>
      <c r="V33" s="13" t="s">
        <v>112</v>
      </c>
      <c r="W33" s="13" t="s">
        <v>86</v>
      </c>
      <c r="X33" s="13" t="s">
        <v>86</v>
      </c>
      <c r="Y33" s="13" t="s">
        <v>86</v>
      </c>
      <c r="Z33" s="13" t="s">
        <v>86</v>
      </c>
      <c r="AA33" s="13" t="s">
        <v>13</v>
      </c>
      <c r="AB33" s="13" t="s">
        <v>13</v>
      </c>
      <c r="AC33" s="13" t="s">
        <v>24</v>
      </c>
      <c r="AD33" s="13" t="s">
        <v>31</v>
      </c>
      <c r="AE33" s="13" t="s">
        <v>24</v>
      </c>
      <c r="AF33" s="13" t="s">
        <v>31</v>
      </c>
      <c r="AG33" s="13" t="s">
        <v>24</v>
      </c>
      <c r="AH33" s="13" t="s">
        <v>31</v>
      </c>
      <c r="AI33" s="13" t="s">
        <v>13</v>
      </c>
      <c r="AJ33" s="13" t="s">
        <v>13</v>
      </c>
      <c r="AK33" s="13" t="s">
        <v>25</v>
      </c>
      <c r="AL33" s="13" t="s">
        <v>36</v>
      </c>
      <c r="AM33" s="13" t="s">
        <v>13</v>
      </c>
      <c r="AN33" s="13" t="s">
        <v>114</v>
      </c>
      <c r="AO33" s="13" t="s">
        <v>25</v>
      </c>
      <c r="AP33" s="13" t="s">
        <v>115</v>
      </c>
      <c r="AQ33" s="13" t="s">
        <v>549</v>
      </c>
      <c r="AR33" s="13" t="s">
        <v>549</v>
      </c>
      <c r="AS33" s="13" t="s">
        <v>549</v>
      </c>
      <c r="AT33" s="13" t="s">
        <v>549</v>
      </c>
      <c r="AU33" s="13" t="s">
        <v>554</v>
      </c>
      <c r="AV33" s="13" t="s">
        <v>554</v>
      </c>
      <c r="AW33" s="13" t="s">
        <v>549</v>
      </c>
      <c r="AX33" s="13" t="s">
        <v>549</v>
      </c>
      <c r="AY33" s="13" t="s">
        <v>26</v>
      </c>
      <c r="AZ33" s="13" t="s">
        <v>38</v>
      </c>
      <c r="BA33" s="13" t="s">
        <v>13</v>
      </c>
      <c r="BB33" s="13" t="s">
        <v>13</v>
      </c>
      <c r="BC33" s="13" t="s">
        <v>13</v>
      </c>
      <c r="BD33" s="13" t="s">
        <v>65</v>
      </c>
      <c r="BE33" s="13" t="s">
        <v>65</v>
      </c>
      <c r="BF33" s="13" t="s">
        <v>13</v>
      </c>
      <c r="BG33" s="13" t="s">
        <v>65</v>
      </c>
      <c r="BH33" s="13" t="s">
        <v>65</v>
      </c>
      <c r="BI33" s="13" t="s">
        <v>65</v>
      </c>
      <c r="BJ33" s="13" t="s">
        <v>13</v>
      </c>
      <c r="BK33" s="13" t="s">
        <v>13</v>
      </c>
      <c r="BL33" s="13" t="s">
        <v>28</v>
      </c>
      <c r="BM33" s="13" t="s">
        <v>33</v>
      </c>
      <c r="BN33" s="13" t="s">
        <v>13</v>
      </c>
      <c r="BO33" s="13" t="s">
        <v>33</v>
      </c>
      <c r="BP33" s="13" t="s">
        <v>66</v>
      </c>
      <c r="BQ33" s="13" t="s">
        <v>33</v>
      </c>
      <c r="BR33" s="13" t="s">
        <v>84</v>
      </c>
      <c r="BS33" s="13" t="s">
        <v>84</v>
      </c>
      <c r="BT33" s="13" t="s">
        <v>72</v>
      </c>
      <c r="BU33" s="13" t="s">
        <v>72</v>
      </c>
      <c r="BV33" s="13" t="s">
        <v>29</v>
      </c>
      <c r="BW33" s="13" t="s">
        <v>29</v>
      </c>
      <c r="BX33" s="13" t="s">
        <v>84</v>
      </c>
      <c r="BY33" s="13" t="s">
        <v>84</v>
      </c>
      <c r="BZ33" s="13" t="s">
        <v>14</v>
      </c>
      <c r="CA33" s="13" t="s">
        <v>13</v>
      </c>
      <c r="CB33" s="13" t="s">
        <v>14</v>
      </c>
      <c r="CC33" s="13" t="s">
        <v>14</v>
      </c>
      <c r="CD33" s="13" t="s">
        <v>15</v>
      </c>
      <c r="CE33" s="13" t="s">
        <v>15</v>
      </c>
      <c r="CF33" s="13" t="s">
        <v>15</v>
      </c>
      <c r="CG33" s="13" t="s">
        <v>15</v>
      </c>
      <c r="CH33" s="13" t="s">
        <v>15</v>
      </c>
      <c r="CI33" s="13" t="s">
        <v>13</v>
      </c>
      <c r="CJ33" s="13" t="s">
        <v>15</v>
      </c>
      <c r="CK33" s="13" t="s">
        <v>15</v>
      </c>
      <c r="CL33" s="13" t="s">
        <v>13</v>
      </c>
      <c r="CM33" s="13" t="s">
        <v>13</v>
      </c>
      <c r="CN33" s="13" t="s">
        <v>13</v>
      </c>
      <c r="CO33" s="13" t="s">
        <v>13</v>
      </c>
      <c r="CP33" s="13" t="s">
        <v>41</v>
      </c>
      <c r="CQ33" s="17" t="s">
        <v>41</v>
      </c>
      <c r="CR33" s="17" t="s">
        <v>116</v>
      </c>
      <c r="CS33" s="17" t="s">
        <v>69</v>
      </c>
      <c r="CT33" s="17" t="s">
        <v>37</v>
      </c>
      <c r="CU33" s="18" t="s">
        <v>21</v>
      </c>
    </row>
    <row r="34" spans="1:99" ht="27" customHeight="1" x14ac:dyDescent="0.25">
      <c r="A34" s="20" t="s">
        <v>239</v>
      </c>
      <c r="B34" s="22" t="s">
        <v>159</v>
      </c>
      <c r="C34" s="14" t="s">
        <v>22</v>
      </c>
      <c r="D34" s="14" t="s">
        <v>14</v>
      </c>
      <c r="E34" s="13" t="s">
        <v>23</v>
      </c>
      <c r="F34" s="13" t="s">
        <v>13</v>
      </c>
      <c r="G34" s="13" t="s">
        <v>14</v>
      </c>
      <c r="H34" s="13" t="s">
        <v>23</v>
      </c>
      <c r="I34" s="13" t="s">
        <v>67</v>
      </c>
      <c r="J34" s="13" t="s">
        <v>14</v>
      </c>
      <c r="K34" s="13" t="s">
        <v>23</v>
      </c>
      <c r="L34" s="13" t="s">
        <v>23</v>
      </c>
      <c r="M34" s="13" t="s">
        <v>15</v>
      </c>
      <c r="N34" s="13" t="s">
        <v>13</v>
      </c>
      <c r="O34" s="13" t="s">
        <v>13</v>
      </c>
      <c r="P34" s="13" t="s">
        <v>35</v>
      </c>
      <c r="Q34" s="13" t="s">
        <v>39</v>
      </c>
      <c r="R34" s="13" t="s">
        <v>13</v>
      </c>
      <c r="S34" s="13" t="s">
        <v>7</v>
      </c>
      <c r="T34" s="13" t="s">
        <v>13</v>
      </c>
      <c r="U34" s="13" t="s">
        <v>34</v>
      </c>
      <c r="V34" s="13" t="s">
        <v>34</v>
      </c>
      <c r="W34" s="13" t="s">
        <v>70</v>
      </c>
      <c r="X34" s="13" t="s">
        <v>70</v>
      </c>
      <c r="Y34" s="13" t="s">
        <v>13</v>
      </c>
      <c r="Z34" s="13" t="s">
        <v>13</v>
      </c>
      <c r="AA34" s="13" t="s">
        <v>24</v>
      </c>
      <c r="AB34" s="13" t="s">
        <v>13</v>
      </c>
      <c r="AC34" s="13" t="s">
        <v>24</v>
      </c>
      <c r="AD34" s="13" t="s">
        <v>31</v>
      </c>
      <c r="AE34" s="13" t="s">
        <v>147</v>
      </c>
      <c r="AF34" s="13" t="s">
        <v>13</v>
      </c>
      <c r="AG34" s="13" t="s">
        <v>13</v>
      </c>
      <c r="AH34" s="13" t="s">
        <v>13</v>
      </c>
      <c r="AI34" s="13" t="s">
        <v>25</v>
      </c>
      <c r="AJ34" s="13" t="s">
        <v>13</v>
      </c>
      <c r="AK34" s="13" t="s">
        <v>25</v>
      </c>
      <c r="AL34" s="13" t="s">
        <v>68</v>
      </c>
      <c r="AM34" s="13" t="s">
        <v>147</v>
      </c>
      <c r="AN34" s="13" t="s">
        <v>114</v>
      </c>
      <c r="AO34" s="13" t="s">
        <v>13</v>
      </c>
      <c r="AP34" s="13" t="s">
        <v>13</v>
      </c>
      <c r="AQ34" s="13" t="s">
        <v>549</v>
      </c>
      <c r="AR34" s="13" t="s">
        <v>549</v>
      </c>
      <c r="AS34" s="13" t="s">
        <v>549</v>
      </c>
      <c r="AT34" s="13" t="s">
        <v>549</v>
      </c>
      <c r="AU34" s="13" t="s">
        <v>563</v>
      </c>
      <c r="AV34" s="13" t="s">
        <v>563</v>
      </c>
      <c r="AW34" s="13" t="s">
        <v>13</v>
      </c>
      <c r="AX34" s="13" t="s">
        <v>13</v>
      </c>
      <c r="AY34" s="13" t="s">
        <v>26</v>
      </c>
      <c r="AZ34" s="13" t="s">
        <v>38</v>
      </c>
      <c r="BA34" s="13" t="s">
        <v>38</v>
      </c>
      <c r="BB34" s="13" t="s">
        <v>27</v>
      </c>
      <c r="BC34" s="13" t="s">
        <v>65</v>
      </c>
      <c r="BD34" s="13" t="s">
        <v>27</v>
      </c>
      <c r="BE34" s="13" t="s">
        <v>65</v>
      </c>
      <c r="BF34" s="13" t="s">
        <v>27</v>
      </c>
      <c r="BG34" s="13" t="s">
        <v>65</v>
      </c>
      <c r="BH34" s="13" t="s">
        <v>13</v>
      </c>
      <c r="BI34" s="13" t="s">
        <v>13</v>
      </c>
      <c r="BJ34" s="13" t="s">
        <v>66</v>
      </c>
      <c r="BK34" s="13" t="s">
        <v>33</v>
      </c>
      <c r="BL34" s="13" t="s">
        <v>33</v>
      </c>
      <c r="BM34" s="13" t="s">
        <v>33</v>
      </c>
      <c r="BN34" s="13" t="s">
        <v>66</v>
      </c>
      <c r="BO34" s="13" t="s">
        <v>33</v>
      </c>
      <c r="BP34" s="13" t="s">
        <v>13</v>
      </c>
      <c r="BQ34" s="13" t="s">
        <v>13</v>
      </c>
      <c r="BR34" s="13" t="s">
        <v>29</v>
      </c>
      <c r="BS34" s="13" t="s">
        <v>29</v>
      </c>
      <c r="BT34" s="13" t="s">
        <v>29</v>
      </c>
      <c r="BU34" s="13" t="s">
        <v>29</v>
      </c>
      <c r="BV34" s="13" t="s">
        <v>29</v>
      </c>
      <c r="BW34" s="13" t="s">
        <v>72</v>
      </c>
      <c r="BX34" s="13" t="s">
        <v>13</v>
      </c>
      <c r="BY34" s="13" t="s">
        <v>13</v>
      </c>
      <c r="BZ34" s="13" t="s">
        <v>15</v>
      </c>
      <c r="CA34" s="13" t="s">
        <v>13</v>
      </c>
      <c r="CB34" s="13" t="s">
        <v>15</v>
      </c>
      <c r="CC34" s="13" t="s">
        <v>15</v>
      </c>
      <c r="CD34" s="13" t="s">
        <v>15</v>
      </c>
      <c r="CE34" s="13" t="s">
        <v>15</v>
      </c>
      <c r="CF34" s="13" t="s">
        <v>13</v>
      </c>
      <c r="CG34" s="13" t="s">
        <v>13</v>
      </c>
      <c r="CH34" s="13" t="s">
        <v>13</v>
      </c>
      <c r="CI34" s="13" t="s">
        <v>13</v>
      </c>
      <c r="CJ34" s="13" t="s">
        <v>13</v>
      </c>
      <c r="CK34" s="13" t="s">
        <v>13</v>
      </c>
      <c r="CL34" s="13" t="s">
        <v>13</v>
      </c>
      <c r="CM34" s="13" t="s">
        <v>13</v>
      </c>
      <c r="CN34" s="13" t="s">
        <v>13</v>
      </c>
      <c r="CO34" s="13" t="s">
        <v>13</v>
      </c>
      <c r="CP34" s="13" t="s">
        <v>41</v>
      </c>
      <c r="CQ34" s="17" t="s">
        <v>13</v>
      </c>
      <c r="CR34" s="17" t="s">
        <v>13</v>
      </c>
      <c r="CS34" s="17" t="s">
        <v>69</v>
      </c>
      <c r="CT34" s="17" t="s">
        <v>37</v>
      </c>
      <c r="CU34" s="18" t="s">
        <v>13</v>
      </c>
    </row>
    <row r="35" spans="1:99" ht="27.95" customHeight="1" x14ac:dyDescent="0.25">
      <c r="A35" s="140" t="s">
        <v>584</v>
      </c>
      <c r="B35" s="12" t="s">
        <v>146</v>
      </c>
      <c r="C35" s="14" t="s">
        <v>107</v>
      </c>
      <c r="D35" s="14" t="s">
        <v>14</v>
      </c>
      <c r="E35" s="13" t="s">
        <v>88</v>
      </c>
      <c r="F35" s="13" t="s">
        <v>13</v>
      </c>
      <c r="G35" s="13" t="s">
        <v>15</v>
      </c>
      <c r="H35" s="13" t="s">
        <v>13</v>
      </c>
      <c r="I35" s="13" t="s">
        <v>13</v>
      </c>
      <c r="J35" s="13" t="s">
        <v>14</v>
      </c>
      <c r="K35" s="13" t="s">
        <v>23</v>
      </c>
      <c r="L35" s="13" t="s">
        <v>23</v>
      </c>
      <c r="M35" s="13" t="s">
        <v>14</v>
      </c>
      <c r="N35" s="13" t="s">
        <v>23</v>
      </c>
      <c r="O35" s="13" t="s">
        <v>148</v>
      </c>
      <c r="P35" s="13" t="s">
        <v>13</v>
      </c>
      <c r="Q35" s="13" t="s">
        <v>39</v>
      </c>
      <c r="R35" s="13" t="s">
        <v>39</v>
      </c>
      <c r="S35" s="13" t="s">
        <v>13</v>
      </c>
      <c r="T35" s="13" t="s">
        <v>13</v>
      </c>
      <c r="U35" s="13" t="s">
        <v>13</v>
      </c>
      <c r="V35" s="13" t="s">
        <v>13</v>
      </c>
      <c r="W35" s="13" t="s">
        <v>70</v>
      </c>
      <c r="X35" s="13" t="s">
        <v>34</v>
      </c>
      <c r="Y35" s="13" t="s">
        <v>34</v>
      </c>
      <c r="Z35" s="13" t="s">
        <v>34</v>
      </c>
      <c r="AA35" s="13" t="s">
        <v>13</v>
      </c>
      <c r="AB35" s="13" t="s">
        <v>13</v>
      </c>
      <c r="AC35" s="13" t="s">
        <v>13</v>
      </c>
      <c r="AD35" s="13" t="s">
        <v>13</v>
      </c>
      <c r="AE35" s="13" t="s">
        <v>147</v>
      </c>
      <c r="AF35" s="13" t="s">
        <v>13</v>
      </c>
      <c r="AG35" s="13" t="s">
        <v>71</v>
      </c>
      <c r="AH35" s="13" t="s">
        <v>13</v>
      </c>
      <c r="AI35" s="13" t="s">
        <v>71</v>
      </c>
      <c r="AJ35" s="13" t="s">
        <v>13</v>
      </c>
      <c r="AK35" s="13" t="s">
        <v>13</v>
      </c>
      <c r="AL35" s="13" t="s">
        <v>13</v>
      </c>
      <c r="AM35" s="13" t="s">
        <v>147</v>
      </c>
      <c r="AN35" s="13" t="s">
        <v>90</v>
      </c>
      <c r="AO35" s="13" t="s">
        <v>147</v>
      </c>
      <c r="AP35" s="13" t="s">
        <v>89</v>
      </c>
      <c r="AQ35" s="13" t="s">
        <v>550</v>
      </c>
      <c r="AR35" s="13" t="s">
        <v>563</v>
      </c>
      <c r="AS35" s="13" t="s">
        <v>13</v>
      </c>
      <c r="AT35" s="13" t="s">
        <v>13</v>
      </c>
      <c r="AU35" s="13" t="s">
        <v>550</v>
      </c>
      <c r="AV35" s="13" t="s">
        <v>550</v>
      </c>
      <c r="AW35" s="13" t="s">
        <v>550</v>
      </c>
      <c r="AX35" s="13" t="s">
        <v>550</v>
      </c>
      <c r="AY35" s="13" t="s">
        <v>26</v>
      </c>
      <c r="AZ35" s="13" t="s">
        <v>13</v>
      </c>
      <c r="BA35" s="13" t="s">
        <v>38</v>
      </c>
      <c r="BB35" s="13" t="s">
        <v>27</v>
      </c>
      <c r="BC35" s="13" t="s">
        <v>13</v>
      </c>
      <c r="BD35" s="13" t="s">
        <v>13</v>
      </c>
      <c r="BE35" s="13" t="s">
        <v>13</v>
      </c>
      <c r="BF35" s="13" t="s">
        <v>27</v>
      </c>
      <c r="BG35" s="13" t="s">
        <v>27</v>
      </c>
      <c r="BH35" s="13" t="s">
        <v>27</v>
      </c>
      <c r="BI35" s="13" t="s">
        <v>27</v>
      </c>
      <c r="BJ35" s="13" t="s">
        <v>87</v>
      </c>
      <c r="BK35" s="13" t="s">
        <v>13</v>
      </c>
      <c r="BL35" s="13" t="s">
        <v>13</v>
      </c>
      <c r="BM35" s="13" t="s">
        <v>13</v>
      </c>
      <c r="BN35" s="13" t="s">
        <v>87</v>
      </c>
      <c r="BO35" s="13" t="s">
        <v>33</v>
      </c>
      <c r="BP35" s="13" t="s">
        <v>87</v>
      </c>
      <c r="BQ35" s="13" t="s">
        <v>33</v>
      </c>
      <c r="BR35" s="13" t="s">
        <v>29</v>
      </c>
      <c r="BS35" s="13" t="s">
        <v>29</v>
      </c>
      <c r="BT35" s="13" t="s">
        <v>13</v>
      </c>
      <c r="BU35" s="13" t="s">
        <v>13</v>
      </c>
      <c r="BV35" s="13" t="s">
        <v>29</v>
      </c>
      <c r="BW35" s="13" t="s">
        <v>29</v>
      </c>
      <c r="BX35" s="13" t="s">
        <v>29</v>
      </c>
      <c r="BY35" s="13" t="s">
        <v>29</v>
      </c>
      <c r="BZ35" s="13" t="s">
        <v>14</v>
      </c>
      <c r="CA35" s="13" t="s">
        <v>13</v>
      </c>
      <c r="CB35" s="13" t="s">
        <v>13</v>
      </c>
      <c r="CC35" s="13" t="s">
        <v>13</v>
      </c>
      <c r="CD35" s="13" t="s">
        <v>14</v>
      </c>
      <c r="CE35" s="13" t="s">
        <v>13</v>
      </c>
      <c r="CF35" s="13" t="s">
        <v>14</v>
      </c>
      <c r="CG35" s="13" t="s">
        <v>13</v>
      </c>
      <c r="CH35" s="13" t="s">
        <v>15</v>
      </c>
      <c r="CI35" s="13" t="s">
        <v>15</v>
      </c>
      <c r="CJ35" s="13" t="s">
        <v>13</v>
      </c>
      <c r="CK35" s="13" t="s">
        <v>13</v>
      </c>
      <c r="CL35" s="13" t="s">
        <v>15</v>
      </c>
      <c r="CM35" s="13" t="s">
        <v>13</v>
      </c>
      <c r="CN35" s="13" t="s">
        <v>15</v>
      </c>
      <c r="CO35" s="13" t="s">
        <v>13</v>
      </c>
      <c r="CP35" s="13" t="s">
        <v>41</v>
      </c>
      <c r="CQ35" s="17" t="s">
        <v>41</v>
      </c>
      <c r="CR35" s="17" t="s">
        <v>90</v>
      </c>
      <c r="CS35" s="17" t="s">
        <v>13</v>
      </c>
      <c r="CT35" s="17" t="s">
        <v>90</v>
      </c>
      <c r="CU35" s="18" t="s">
        <v>91</v>
      </c>
    </row>
    <row r="36" spans="1:99" ht="15.75" customHeight="1" x14ac:dyDescent="0.25">
      <c r="A36" s="140"/>
      <c r="B36" s="12" t="s">
        <v>585</v>
      </c>
      <c r="C36" s="14" t="s">
        <v>129</v>
      </c>
      <c r="D36" s="14" t="s">
        <v>129</v>
      </c>
      <c r="E36" s="13" t="s">
        <v>129</v>
      </c>
      <c r="F36" s="13" t="s">
        <v>129</v>
      </c>
      <c r="G36" s="13" t="s">
        <v>129</v>
      </c>
      <c r="H36" s="13" t="s">
        <v>129</v>
      </c>
      <c r="I36" s="13" t="s">
        <v>129</v>
      </c>
      <c r="J36" s="13" t="s">
        <v>129</v>
      </c>
      <c r="K36" s="13" t="s">
        <v>129</v>
      </c>
      <c r="L36" s="13" t="s">
        <v>129</v>
      </c>
      <c r="M36" s="13" t="s">
        <v>129</v>
      </c>
      <c r="N36" s="13" t="s">
        <v>129</v>
      </c>
      <c r="O36" s="13" t="s">
        <v>129</v>
      </c>
      <c r="P36" s="13" t="s">
        <v>129</v>
      </c>
      <c r="Q36" s="13" t="s">
        <v>129</v>
      </c>
      <c r="R36" s="13" t="s">
        <v>129</v>
      </c>
      <c r="S36" s="13" t="s">
        <v>129</v>
      </c>
      <c r="T36" s="13" t="s">
        <v>129</v>
      </c>
      <c r="U36" s="13" t="s">
        <v>129</v>
      </c>
      <c r="V36" s="13" t="s">
        <v>129</v>
      </c>
      <c r="W36" s="13" t="s">
        <v>129</v>
      </c>
      <c r="X36" s="13" t="s">
        <v>129</v>
      </c>
      <c r="Y36" s="13" t="s">
        <v>129</v>
      </c>
      <c r="Z36" s="13" t="s">
        <v>129</v>
      </c>
      <c r="AA36" s="13" t="s">
        <v>129</v>
      </c>
      <c r="AB36" s="13" t="s">
        <v>129</v>
      </c>
      <c r="AC36" s="13" t="s">
        <v>129</v>
      </c>
      <c r="AD36" s="13" t="s">
        <v>129</v>
      </c>
      <c r="AE36" s="13" t="s">
        <v>129</v>
      </c>
      <c r="AF36" s="13" t="s">
        <v>129</v>
      </c>
      <c r="AG36" s="13" t="s">
        <v>129</v>
      </c>
      <c r="AH36" s="13" t="s">
        <v>129</v>
      </c>
      <c r="AI36" s="13" t="s">
        <v>129</v>
      </c>
      <c r="AJ36" s="13" t="s">
        <v>129</v>
      </c>
      <c r="AK36" s="13" t="s">
        <v>129</v>
      </c>
      <c r="AL36" s="13" t="s">
        <v>129</v>
      </c>
      <c r="AM36" s="13" t="s">
        <v>129</v>
      </c>
      <c r="AN36" s="13" t="s">
        <v>129</v>
      </c>
      <c r="AO36" s="13" t="s">
        <v>129</v>
      </c>
      <c r="AP36" s="13" t="s">
        <v>129</v>
      </c>
      <c r="AQ36" s="13" t="s">
        <v>129</v>
      </c>
      <c r="AR36" s="13" t="s">
        <v>129</v>
      </c>
      <c r="AS36" s="13" t="s">
        <v>129</v>
      </c>
      <c r="AT36" s="13" t="s">
        <v>129</v>
      </c>
      <c r="AU36" s="13" t="s">
        <v>129</v>
      </c>
      <c r="AV36" s="13" t="s">
        <v>129</v>
      </c>
      <c r="AW36" s="13" t="s">
        <v>129</v>
      </c>
      <c r="AX36" s="13" t="s">
        <v>129</v>
      </c>
      <c r="AY36" s="13" t="s">
        <v>129</v>
      </c>
      <c r="AZ36" s="13" t="s">
        <v>129</v>
      </c>
      <c r="BA36" s="13" t="s">
        <v>129</v>
      </c>
      <c r="BB36" s="13" t="s">
        <v>129</v>
      </c>
      <c r="BC36" s="13" t="s">
        <v>129</v>
      </c>
      <c r="BD36" s="13" t="s">
        <v>129</v>
      </c>
      <c r="BE36" s="13" t="s">
        <v>129</v>
      </c>
      <c r="BF36" s="13" t="s">
        <v>129</v>
      </c>
      <c r="BG36" s="13" t="s">
        <v>129</v>
      </c>
      <c r="BH36" s="13" t="s">
        <v>129</v>
      </c>
      <c r="BI36" s="13" t="s">
        <v>129</v>
      </c>
      <c r="BJ36" s="13" t="s">
        <v>129</v>
      </c>
      <c r="BK36" s="13" t="s">
        <v>129</v>
      </c>
      <c r="BL36" s="13" t="s">
        <v>129</v>
      </c>
      <c r="BM36" s="13" t="s">
        <v>129</v>
      </c>
      <c r="BN36" s="13" t="s">
        <v>129</v>
      </c>
      <c r="BO36" s="13" t="s">
        <v>129</v>
      </c>
      <c r="BP36" s="13" t="s">
        <v>129</v>
      </c>
      <c r="BQ36" s="13" t="s">
        <v>129</v>
      </c>
      <c r="BR36" s="13" t="s">
        <v>129</v>
      </c>
      <c r="BS36" s="13" t="s">
        <v>129</v>
      </c>
      <c r="BT36" s="13" t="s">
        <v>129</v>
      </c>
      <c r="BU36" s="13" t="s">
        <v>129</v>
      </c>
      <c r="BV36" s="13" t="s">
        <v>129</v>
      </c>
      <c r="BW36" s="13" t="s">
        <v>129</v>
      </c>
      <c r="BX36" s="13" t="s">
        <v>129</v>
      </c>
      <c r="BY36" s="13" t="s">
        <v>129</v>
      </c>
      <c r="BZ36" s="13" t="s">
        <v>129</v>
      </c>
      <c r="CA36" s="13" t="s">
        <v>129</v>
      </c>
      <c r="CB36" s="13" t="s">
        <v>129</v>
      </c>
      <c r="CC36" s="13" t="s">
        <v>129</v>
      </c>
      <c r="CD36" s="13" t="s">
        <v>129</v>
      </c>
      <c r="CE36" s="13" t="s">
        <v>129</v>
      </c>
      <c r="CF36" s="13" t="s">
        <v>129</v>
      </c>
      <c r="CG36" s="13" t="s">
        <v>129</v>
      </c>
      <c r="CH36" s="13" t="s">
        <v>129</v>
      </c>
      <c r="CI36" s="13" t="s">
        <v>129</v>
      </c>
      <c r="CJ36" s="13" t="s">
        <v>129</v>
      </c>
      <c r="CK36" s="13" t="s">
        <v>129</v>
      </c>
      <c r="CL36" s="13" t="s">
        <v>129</v>
      </c>
      <c r="CM36" s="13" t="s">
        <v>129</v>
      </c>
      <c r="CN36" s="13" t="s">
        <v>129</v>
      </c>
      <c r="CO36" s="13" t="s">
        <v>129</v>
      </c>
      <c r="CP36" s="13" t="s">
        <v>129</v>
      </c>
      <c r="CQ36" s="17" t="s">
        <v>129</v>
      </c>
      <c r="CR36" s="17" t="s">
        <v>129</v>
      </c>
      <c r="CS36" s="17" t="s">
        <v>129</v>
      </c>
      <c r="CT36" s="17" t="s">
        <v>129</v>
      </c>
      <c r="CU36" s="18" t="s">
        <v>129</v>
      </c>
    </row>
    <row r="37" spans="1:99" ht="15.75" customHeight="1" x14ac:dyDescent="0.25">
      <c r="A37" s="140"/>
      <c r="B37" s="12" t="s">
        <v>586</v>
      </c>
      <c r="C37" s="14" t="s">
        <v>129</v>
      </c>
      <c r="D37" s="14" t="s">
        <v>129</v>
      </c>
      <c r="E37" s="13" t="s">
        <v>129</v>
      </c>
      <c r="F37" s="13" t="s">
        <v>129</v>
      </c>
      <c r="G37" s="13" t="s">
        <v>129</v>
      </c>
      <c r="H37" s="13" t="s">
        <v>129</v>
      </c>
      <c r="I37" s="13" t="s">
        <v>129</v>
      </c>
      <c r="J37" s="13" t="s">
        <v>129</v>
      </c>
      <c r="K37" s="13" t="s">
        <v>129</v>
      </c>
      <c r="L37" s="13" t="s">
        <v>129</v>
      </c>
      <c r="M37" s="13" t="s">
        <v>129</v>
      </c>
      <c r="N37" s="13" t="s">
        <v>129</v>
      </c>
      <c r="O37" s="13" t="s">
        <v>129</v>
      </c>
      <c r="P37" s="13" t="s">
        <v>129</v>
      </c>
      <c r="Q37" s="13" t="s">
        <v>129</v>
      </c>
      <c r="R37" s="13" t="s">
        <v>129</v>
      </c>
      <c r="S37" s="13" t="s">
        <v>129</v>
      </c>
      <c r="T37" s="13" t="s">
        <v>129</v>
      </c>
      <c r="U37" s="13" t="s">
        <v>129</v>
      </c>
      <c r="V37" s="13" t="s">
        <v>129</v>
      </c>
      <c r="W37" s="13" t="s">
        <v>129</v>
      </c>
      <c r="X37" s="13" t="s">
        <v>129</v>
      </c>
      <c r="Y37" s="13" t="s">
        <v>129</v>
      </c>
      <c r="Z37" s="13" t="s">
        <v>129</v>
      </c>
      <c r="AA37" s="13" t="s">
        <v>129</v>
      </c>
      <c r="AB37" s="13" t="s">
        <v>129</v>
      </c>
      <c r="AC37" s="13" t="s">
        <v>129</v>
      </c>
      <c r="AD37" s="13" t="s">
        <v>129</v>
      </c>
      <c r="AE37" s="13" t="s">
        <v>129</v>
      </c>
      <c r="AF37" s="13" t="s">
        <v>129</v>
      </c>
      <c r="AG37" s="13" t="s">
        <v>129</v>
      </c>
      <c r="AH37" s="13" t="s">
        <v>129</v>
      </c>
      <c r="AI37" s="13" t="s">
        <v>129</v>
      </c>
      <c r="AJ37" s="13" t="s">
        <v>129</v>
      </c>
      <c r="AK37" s="13" t="s">
        <v>129</v>
      </c>
      <c r="AL37" s="13" t="s">
        <v>129</v>
      </c>
      <c r="AM37" s="13" t="s">
        <v>129</v>
      </c>
      <c r="AN37" s="13" t="s">
        <v>129</v>
      </c>
      <c r="AO37" s="13" t="s">
        <v>129</v>
      </c>
      <c r="AP37" s="13" t="s">
        <v>129</v>
      </c>
      <c r="AQ37" s="13" t="s">
        <v>129</v>
      </c>
      <c r="AR37" s="13" t="s">
        <v>129</v>
      </c>
      <c r="AS37" s="13" t="s">
        <v>129</v>
      </c>
      <c r="AT37" s="13" t="s">
        <v>129</v>
      </c>
      <c r="AU37" s="13" t="s">
        <v>129</v>
      </c>
      <c r="AV37" s="13" t="s">
        <v>129</v>
      </c>
      <c r="AW37" s="13" t="s">
        <v>129</v>
      </c>
      <c r="AX37" s="13" t="s">
        <v>129</v>
      </c>
      <c r="AY37" s="13" t="s">
        <v>129</v>
      </c>
      <c r="AZ37" s="13" t="s">
        <v>129</v>
      </c>
      <c r="BA37" s="13" t="s">
        <v>129</v>
      </c>
      <c r="BB37" s="13" t="s">
        <v>129</v>
      </c>
      <c r="BC37" s="13" t="s">
        <v>129</v>
      </c>
      <c r="BD37" s="13" t="s">
        <v>129</v>
      </c>
      <c r="BE37" s="13" t="s">
        <v>129</v>
      </c>
      <c r="BF37" s="13" t="s">
        <v>129</v>
      </c>
      <c r="BG37" s="13" t="s">
        <v>129</v>
      </c>
      <c r="BH37" s="13" t="s">
        <v>129</v>
      </c>
      <c r="BI37" s="13" t="s">
        <v>129</v>
      </c>
      <c r="BJ37" s="13" t="s">
        <v>129</v>
      </c>
      <c r="BK37" s="13" t="s">
        <v>129</v>
      </c>
      <c r="BL37" s="13" t="s">
        <v>129</v>
      </c>
      <c r="BM37" s="13" t="s">
        <v>129</v>
      </c>
      <c r="BN37" s="13" t="s">
        <v>129</v>
      </c>
      <c r="BO37" s="13" t="s">
        <v>129</v>
      </c>
      <c r="BP37" s="13" t="s">
        <v>129</v>
      </c>
      <c r="BQ37" s="13" t="s">
        <v>129</v>
      </c>
      <c r="BR37" s="13" t="s">
        <v>129</v>
      </c>
      <c r="BS37" s="13" t="s">
        <v>129</v>
      </c>
      <c r="BT37" s="13" t="s">
        <v>129</v>
      </c>
      <c r="BU37" s="13" t="s">
        <v>129</v>
      </c>
      <c r="BV37" s="13" t="s">
        <v>129</v>
      </c>
      <c r="BW37" s="13" t="s">
        <v>129</v>
      </c>
      <c r="BX37" s="13" t="s">
        <v>129</v>
      </c>
      <c r="BY37" s="13" t="s">
        <v>129</v>
      </c>
      <c r="BZ37" s="13" t="s">
        <v>129</v>
      </c>
      <c r="CA37" s="13" t="s">
        <v>129</v>
      </c>
      <c r="CB37" s="13" t="s">
        <v>129</v>
      </c>
      <c r="CC37" s="13" t="s">
        <v>129</v>
      </c>
      <c r="CD37" s="13" t="s">
        <v>129</v>
      </c>
      <c r="CE37" s="13" t="s">
        <v>129</v>
      </c>
      <c r="CF37" s="13" t="s">
        <v>129</v>
      </c>
      <c r="CG37" s="13" t="s">
        <v>129</v>
      </c>
      <c r="CH37" s="13" t="s">
        <v>129</v>
      </c>
      <c r="CI37" s="13" t="s">
        <v>129</v>
      </c>
      <c r="CJ37" s="13" t="s">
        <v>129</v>
      </c>
      <c r="CK37" s="13" t="s">
        <v>129</v>
      </c>
      <c r="CL37" s="13" t="s">
        <v>129</v>
      </c>
      <c r="CM37" s="13" t="s">
        <v>129</v>
      </c>
      <c r="CN37" s="13" t="s">
        <v>129</v>
      </c>
      <c r="CO37" s="13" t="s">
        <v>129</v>
      </c>
      <c r="CP37" s="13" t="s">
        <v>129</v>
      </c>
      <c r="CQ37" s="17" t="s">
        <v>129</v>
      </c>
      <c r="CR37" s="17" t="s">
        <v>129</v>
      </c>
      <c r="CS37" s="17" t="s">
        <v>129</v>
      </c>
      <c r="CT37" s="17" t="s">
        <v>129</v>
      </c>
      <c r="CU37" s="18" t="s">
        <v>129</v>
      </c>
    </row>
    <row r="38" spans="1:99" ht="15.75" customHeight="1" x14ac:dyDescent="0.25">
      <c r="A38" s="20" t="s">
        <v>587</v>
      </c>
      <c r="B38" s="12" t="s">
        <v>588</v>
      </c>
      <c r="C38" s="14" t="s">
        <v>82</v>
      </c>
      <c r="D38" s="14" t="s">
        <v>14</v>
      </c>
      <c r="E38" s="13" t="s">
        <v>67</v>
      </c>
      <c r="F38" s="13" t="s">
        <v>67</v>
      </c>
      <c r="G38" s="13" t="s">
        <v>15</v>
      </c>
      <c r="H38" s="13" t="s">
        <v>13</v>
      </c>
      <c r="I38" s="13" t="s">
        <v>13</v>
      </c>
      <c r="J38" s="13" t="s">
        <v>15</v>
      </c>
      <c r="K38" s="13" t="s">
        <v>13</v>
      </c>
      <c r="L38" s="13" t="s">
        <v>13</v>
      </c>
      <c r="M38" s="13" t="s">
        <v>15</v>
      </c>
      <c r="N38" s="13" t="s">
        <v>13</v>
      </c>
      <c r="O38" s="13" t="s">
        <v>13</v>
      </c>
      <c r="P38" s="13" t="s">
        <v>13</v>
      </c>
      <c r="Q38" s="13" t="s">
        <v>13</v>
      </c>
      <c r="R38" s="13" t="s">
        <v>13</v>
      </c>
      <c r="S38" s="13" t="s">
        <v>7</v>
      </c>
      <c r="T38" s="13" t="s">
        <v>7</v>
      </c>
      <c r="U38" s="13" t="s">
        <v>13</v>
      </c>
      <c r="V38" s="13" t="s">
        <v>13</v>
      </c>
      <c r="W38" s="13" t="s">
        <v>13</v>
      </c>
      <c r="X38" s="13" t="s">
        <v>13</v>
      </c>
      <c r="Y38" s="13" t="s">
        <v>13</v>
      </c>
      <c r="Z38" s="13" t="s">
        <v>13</v>
      </c>
      <c r="AA38" s="13" t="s">
        <v>100</v>
      </c>
      <c r="AB38" s="13" t="s">
        <v>123</v>
      </c>
      <c r="AC38" s="13" t="s">
        <v>13</v>
      </c>
      <c r="AD38" s="13" t="s">
        <v>13</v>
      </c>
      <c r="AE38" s="13" t="s">
        <v>13</v>
      </c>
      <c r="AF38" s="13" t="s">
        <v>13</v>
      </c>
      <c r="AG38" s="13" t="s">
        <v>13</v>
      </c>
      <c r="AH38" s="13" t="s">
        <v>13</v>
      </c>
      <c r="AI38" s="13" t="s">
        <v>13</v>
      </c>
      <c r="AJ38" s="13" t="s">
        <v>124</v>
      </c>
      <c r="AK38" s="13" t="s">
        <v>13</v>
      </c>
      <c r="AL38" s="13" t="s">
        <v>13</v>
      </c>
      <c r="AM38" s="13" t="s">
        <v>13</v>
      </c>
      <c r="AN38" s="13" t="s">
        <v>13</v>
      </c>
      <c r="AO38" s="13" t="s">
        <v>13</v>
      </c>
      <c r="AP38" s="13" t="s">
        <v>13</v>
      </c>
      <c r="AQ38" s="13" t="s">
        <v>550</v>
      </c>
      <c r="AR38" s="13" t="s">
        <v>550</v>
      </c>
      <c r="AS38" s="13" t="s">
        <v>13</v>
      </c>
      <c r="AT38" s="13" t="s">
        <v>13</v>
      </c>
      <c r="AU38" s="13" t="s">
        <v>13</v>
      </c>
      <c r="AV38" s="13" t="s">
        <v>13</v>
      </c>
      <c r="AW38" s="13" t="s">
        <v>13</v>
      </c>
      <c r="AX38" s="13" t="s">
        <v>13</v>
      </c>
      <c r="AY38" s="13" t="s">
        <v>38</v>
      </c>
      <c r="AZ38" s="13" t="s">
        <v>13</v>
      </c>
      <c r="BA38" s="13" t="s">
        <v>13</v>
      </c>
      <c r="BB38" s="13" t="s">
        <v>101</v>
      </c>
      <c r="BC38" s="13" t="s">
        <v>29</v>
      </c>
      <c r="BD38" s="13" t="s">
        <v>13</v>
      </c>
      <c r="BE38" s="13" t="s">
        <v>13</v>
      </c>
      <c r="BF38" s="13" t="s">
        <v>13</v>
      </c>
      <c r="BG38" s="13" t="s">
        <v>13</v>
      </c>
      <c r="BH38" s="13" t="s">
        <v>13</v>
      </c>
      <c r="BI38" s="13" t="s">
        <v>13</v>
      </c>
      <c r="BJ38" s="13" t="s">
        <v>87</v>
      </c>
      <c r="BK38" s="13" t="s">
        <v>87</v>
      </c>
      <c r="BL38" s="13" t="s">
        <v>13</v>
      </c>
      <c r="BM38" s="13" t="s">
        <v>13</v>
      </c>
      <c r="BN38" s="13" t="s">
        <v>13</v>
      </c>
      <c r="BO38" s="13" t="s">
        <v>13</v>
      </c>
      <c r="BP38" s="13" t="s">
        <v>13</v>
      </c>
      <c r="BQ38" s="13" t="s">
        <v>13</v>
      </c>
      <c r="BR38" s="13" t="s">
        <v>72</v>
      </c>
      <c r="BS38" s="13" t="s">
        <v>72</v>
      </c>
      <c r="BT38" s="13" t="s">
        <v>13</v>
      </c>
      <c r="BU38" s="13" t="s">
        <v>13</v>
      </c>
      <c r="BV38" s="13" t="s">
        <v>13</v>
      </c>
      <c r="BW38" s="13" t="s">
        <v>13</v>
      </c>
      <c r="BX38" s="13" t="s">
        <v>13</v>
      </c>
      <c r="BY38" s="13" t="s">
        <v>13</v>
      </c>
      <c r="BZ38" s="13" t="s">
        <v>15</v>
      </c>
      <c r="CA38" s="13" t="s">
        <v>15</v>
      </c>
      <c r="CB38" s="13" t="s">
        <v>13</v>
      </c>
      <c r="CC38" s="13" t="s">
        <v>13</v>
      </c>
      <c r="CD38" s="13" t="s">
        <v>13</v>
      </c>
      <c r="CE38" s="13" t="s">
        <v>13</v>
      </c>
      <c r="CF38" s="13" t="s">
        <v>13</v>
      </c>
      <c r="CG38" s="13" t="s">
        <v>13</v>
      </c>
      <c r="CH38" s="13" t="s">
        <v>13</v>
      </c>
      <c r="CI38" s="13" t="s">
        <v>13</v>
      </c>
      <c r="CJ38" s="13" t="s">
        <v>13</v>
      </c>
      <c r="CK38" s="13" t="s">
        <v>13</v>
      </c>
      <c r="CL38" s="13" t="s">
        <v>13</v>
      </c>
      <c r="CM38" s="13" t="s">
        <v>13</v>
      </c>
      <c r="CN38" s="13" t="s">
        <v>13</v>
      </c>
      <c r="CO38" s="13" t="s">
        <v>13</v>
      </c>
      <c r="CP38" s="13" t="s">
        <v>13</v>
      </c>
      <c r="CQ38" s="17" t="s">
        <v>13</v>
      </c>
      <c r="CR38" s="17" t="s">
        <v>13</v>
      </c>
      <c r="CS38" s="17" t="s">
        <v>13</v>
      </c>
      <c r="CT38" s="17" t="s">
        <v>13</v>
      </c>
      <c r="CU38" s="18" t="s">
        <v>13</v>
      </c>
    </row>
    <row r="39" spans="1:99" ht="15.75" customHeight="1" x14ac:dyDescent="0.25">
      <c r="A39" s="20" t="s">
        <v>227</v>
      </c>
      <c r="B39" s="12" t="s">
        <v>154</v>
      </c>
      <c r="C39" s="14" t="s">
        <v>22</v>
      </c>
      <c r="D39" s="14" t="s">
        <v>14</v>
      </c>
      <c r="E39" s="13" t="s">
        <v>85</v>
      </c>
      <c r="F39" s="13" t="s">
        <v>85</v>
      </c>
      <c r="G39" s="13" t="s">
        <v>14</v>
      </c>
      <c r="H39" s="13" t="s">
        <v>85</v>
      </c>
      <c r="I39" s="13" t="s">
        <v>85</v>
      </c>
      <c r="J39" s="13" t="s">
        <v>14</v>
      </c>
      <c r="K39" s="13" t="s">
        <v>85</v>
      </c>
      <c r="L39" s="13" t="s">
        <v>85</v>
      </c>
      <c r="M39" s="13" t="s">
        <v>15</v>
      </c>
      <c r="N39" s="13" t="s">
        <v>13</v>
      </c>
      <c r="O39" s="13" t="s">
        <v>13</v>
      </c>
      <c r="P39" s="13" t="s">
        <v>35</v>
      </c>
      <c r="Q39" s="13" t="s">
        <v>39</v>
      </c>
      <c r="R39" s="13" t="s">
        <v>13</v>
      </c>
      <c r="S39" s="13" t="s">
        <v>13</v>
      </c>
      <c r="T39" s="13" t="s">
        <v>13</v>
      </c>
      <c r="U39" s="13" t="s">
        <v>7</v>
      </c>
      <c r="V39" s="13" t="s">
        <v>7</v>
      </c>
      <c r="W39" s="13" t="s">
        <v>7</v>
      </c>
      <c r="X39" s="13" t="s">
        <v>7</v>
      </c>
      <c r="Y39" s="13" t="s">
        <v>13</v>
      </c>
      <c r="Z39" s="13" t="s">
        <v>13</v>
      </c>
      <c r="AA39" s="13" t="s">
        <v>13</v>
      </c>
      <c r="AB39" s="13" t="s">
        <v>13</v>
      </c>
      <c r="AC39" s="13" t="s">
        <v>100</v>
      </c>
      <c r="AD39" s="13" t="s">
        <v>31</v>
      </c>
      <c r="AE39" s="13" t="s">
        <v>100</v>
      </c>
      <c r="AF39" s="13" t="s">
        <v>31</v>
      </c>
      <c r="AG39" s="13" t="s">
        <v>13</v>
      </c>
      <c r="AH39" s="13" t="s">
        <v>13</v>
      </c>
      <c r="AI39" s="13" t="s">
        <v>13</v>
      </c>
      <c r="AJ39" s="13" t="s">
        <v>13</v>
      </c>
      <c r="AK39" s="13" t="s">
        <v>147</v>
      </c>
      <c r="AL39" s="13" t="s">
        <v>114</v>
      </c>
      <c r="AM39" s="13" t="s">
        <v>147</v>
      </c>
      <c r="AN39" s="13" t="s">
        <v>114</v>
      </c>
      <c r="AO39" s="13" t="s">
        <v>13</v>
      </c>
      <c r="AP39" s="13" t="s">
        <v>13</v>
      </c>
      <c r="AQ39" s="13" t="s">
        <v>549</v>
      </c>
      <c r="AR39" s="13" t="s">
        <v>549</v>
      </c>
      <c r="AS39" s="13" t="s">
        <v>549</v>
      </c>
      <c r="AT39" s="13" t="s">
        <v>549</v>
      </c>
      <c r="AU39" s="13" t="s">
        <v>554</v>
      </c>
      <c r="AV39" s="13" t="s">
        <v>554</v>
      </c>
      <c r="AW39" s="13" t="s">
        <v>13</v>
      </c>
      <c r="AX39" s="13" t="s">
        <v>13</v>
      </c>
      <c r="AY39" s="13" t="s">
        <v>26</v>
      </c>
      <c r="AZ39" s="13" t="s">
        <v>38</v>
      </c>
      <c r="BA39" s="13" t="s">
        <v>38</v>
      </c>
      <c r="BB39" s="13" t="s">
        <v>13</v>
      </c>
      <c r="BC39" s="13" t="s">
        <v>13</v>
      </c>
      <c r="BD39" s="13" t="s">
        <v>27</v>
      </c>
      <c r="BE39" s="13" t="s">
        <v>27</v>
      </c>
      <c r="BF39" s="13" t="s">
        <v>101</v>
      </c>
      <c r="BG39" s="13" t="s">
        <v>27</v>
      </c>
      <c r="BH39" s="13" t="s">
        <v>13</v>
      </c>
      <c r="BI39" s="13" t="s">
        <v>13</v>
      </c>
      <c r="BJ39" s="13" t="s">
        <v>13</v>
      </c>
      <c r="BK39" s="13" t="s">
        <v>13</v>
      </c>
      <c r="BL39" s="13" t="s">
        <v>28</v>
      </c>
      <c r="BM39" s="13" t="s">
        <v>66</v>
      </c>
      <c r="BN39" s="13" t="s">
        <v>28</v>
      </c>
      <c r="BO39" s="13" t="s">
        <v>66</v>
      </c>
      <c r="BP39" s="13" t="s">
        <v>13</v>
      </c>
      <c r="BQ39" s="13" t="s">
        <v>13</v>
      </c>
      <c r="BR39" s="13" t="s">
        <v>29</v>
      </c>
      <c r="BS39" s="13" t="s">
        <v>29</v>
      </c>
      <c r="BT39" s="13" t="s">
        <v>29</v>
      </c>
      <c r="BU39" s="13" t="s">
        <v>29</v>
      </c>
      <c r="BV39" s="13" t="s">
        <v>84</v>
      </c>
      <c r="BW39" s="13" t="s">
        <v>84</v>
      </c>
      <c r="BX39" s="13" t="s">
        <v>13</v>
      </c>
      <c r="BY39" s="13" t="s">
        <v>13</v>
      </c>
      <c r="BZ39" s="13" t="s">
        <v>13</v>
      </c>
      <c r="CA39" s="13" t="s">
        <v>13</v>
      </c>
      <c r="CB39" s="13" t="s">
        <v>15</v>
      </c>
      <c r="CC39" s="13" t="s">
        <v>13</v>
      </c>
      <c r="CD39" s="13" t="s">
        <v>15</v>
      </c>
      <c r="CE39" s="13" t="s">
        <v>13</v>
      </c>
      <c r="CF39" s="13" t="s">
        <v>13</v>
      </c>
      <c r="CG39" s="13" t="s">
        <v>13</v>
      </c>
      <c r="CH39" s="13" t="s">
        <v>13</v>
      </c>
      <c r="CI39" s="13" t="s">
        <v>13</v>
      </c>
      <c r="CJ39" s="13" t="s">
        <v>15</v>
      </c>
      <c r="CK39" s="13" t="s">
        <v>13</v>
      </c>
      <c r="CL39" s="13" t="s">
        <v>13</v>
      </c>
      <c r="CM39" s="13" t="s">
        <v>13</v>
      </c>
      <c r="CN39" s="13" t="s">
        <v>13</v>
      </c>
      <c r="CO39" s="13" t="s">
        <v>13</v>
      </c>
      <c r="CP39" s="13" t="s">
        <v>41</v>
      </c>
      <c r="CQ39" s="17" t="s">
        <v>13</v>
      </c>
      <c r="CR39" s="17" t="s">
        <v>13</v>
      </c>
      <c r="CS39" s="17" t="s">
        <v>69</v>
      </c>
      <c r="CT39" s="17" t="s">
        <v>37</v>
      </c>
      <c r="CU39" s="18" t="s">
        <v>13</v>
      </c>
    </row>
    <row r="40" spans="1:99" ht="15.75" customHeight="1" x14ac:dyDescent="0.25">
      <c r="A40" s="21" t="s">
        <v>589</v>
      </c>
      <c r="B40" s="12" t="s">
        <v>590</v>
      </c>
      <c r="C40" s="14" t="s">
        <v>129</v>
      </c>
      <c r="D40" s="14" t="s">
        <v>129</v>
      </c>
      <c r="E40" s="13" t="s">
        <v>129</v>
      </c>
      <c r="F40" s="13" t="s">
        <v>129</v>
      </c>
      <c r="G40" s="13" t="s">
        <v>129</v>
      </c>
      <c r="H40" s="13" t="s">
        <v>129</v>
      </c>
      <c r="I40" s="13" t="s">
        <v>129</v>
      </c>
      <c r="J40" s="13" t="s">
        <v>129</v>
      </c>
      <c r="K40" s="13" t="s">
        <v>129</v>
      </c>
      <c r="L40" s="13" t="s">
        <v>129</v>
      </c>
      <c r="M40" s="13" t="s">
        <v>129</v>
      </c>
      <c r="N40" s="13" t="s">
        <v>129</v>
      </c>
      <c r="O40" s="13" t="s">
        <v>129</v>
      </c>
      <c r="P40" s="13" t="s">
        <v>129</v>
      </c>
      <c r="Q40" s="13" t="s">
        <v>129</v>
      </c>
      <c r="R40" s="13" t="s">
        <v>129</v>
      </c>
      <c r="S40" s="13" t="s">
        <v>129</v>
      </c>
      <c r="T40" s="13" t="s">
        <v>129</v>
      </c>
      <c r="U40" s="13" t="s">
        <v>129</v>
      </c>
      <c r="V40" s="13" t="s">
        <v>129</v>
      </c>
      <c r="W40" s="13" t="s">
        <v>129</v>
      </c>
      <c r="X40" s="13" t="s">
        <v>129</v>
      </c>
      <c r="Y40" s="13" t="s">
        <v>129</v>
      </c>
      <c r="Z40" s="13" t="s">
        <v>129</v>
      </c>
      <c r="AA40" s="13" t="s">
        <v>129</v>
      </c>
      <c r="AB40" s="13" t="s">
        <v>129</v>
      </c>
      <c r="AC40" s="13" t="s">
        <v>129</v>
      </c>
      <c r="AD40" s="13" t="s">
        <v>129</v>
      </c>
      <c r="AE40" s="13" t="s">
        <v>129</v>
      </c>
      <c r="AF40" s="13" t="s">
        <v>129</v>
      </c>
      <c r="AG40" s="13" t="s">
        <v>129</v>
      </c>
      <c r="AH40" s="13" t="s">
        <v>129</v>
      </c>
      <c r="AI40" s="13" t="s">
        <v>129</v>
      </c>
      <c r="AJ40" s="13" t="s">
        <v>129</v>
      </c>
      <c r="AK40" s="13" t="s">
        <v>129</v>
      </c>
      <c r="AL40" s="13" t="s">
        <v>129</v>
      </c>
      <c r="AM40" s="13" t="s">
        <v>129</v>
      </c>
      <c r="AN40" s="13" t="s">
        <v>129</v>
      </c>
      <c r="AO40" s="13" t="s">
        <v>129</v>
      </c>
      <c r="AP40" s="13" t="s">
        <v>129</v>
      </c>
      <c r="AQ40" s="13" t="s">
        <v>129</v>
      </c>
      <c r="AR40" s="13" t="s">
        <v>129</v>
      </c>
      <c r="AS40" s="13" t="s">
        <v>129</v>
      </c>
      <c r="AT40" s="13" t="s">
        <v>129</v>
      </c>
      <c r="AU40" s="13" t="s">
        <v>129</v>
      </c>
      <c r="AV40" s="13" t="s">
        <v>129</v>
      </c>
      <c r="AW40" s="13" t="s">
        <v>129</v>
      </c>
      <c r="AX40" s="13" t="s">
        <v>129</v>
      </c>
      <c r="AY40" s="13" t="s">
        <v>129</v>
      </c>
      <c r="AZ40" s="13" t="s">
        <v>129</v>
      </c>
      <c r="BA40" s="13" t="s">
        <v>129</v>
      </c>
      <c r="BB40" s="13" t="s">
        <v>129</v>
      </c>
      <c r="BC40" s="13" t="s">
        <v>129</v>
      </c>
      <c r="BD40" s="13" t="s">
        <v>129</v>
      </c>
      <c r="BE40" s="13" t="s">
        <v>129</v>
      </c>
      <c r="BF40" s="13" t="s">
        <v>129</v>
      </c>
      <c r="BG40" s="13" t="s">
        <v>129</v>
      </c>
      <c r="BH40" s="13" t="s">
        <v>129</v>
      </c>
      <c r="BI40" s="13" t="s">
        <v>129</v>
      </c>
      <c r="BJ40" s="13" t="s">
        <v>129</v>
      </c>
      <c r="BK40" s="13" t="s">
        <v>129</v>
      </c>
      <c r="BL40" s="13" t="s">
        <v>129</v>
      </c>
      <c r="BM40" s="13" t="s">
        <v>129</v>
      </c>
      <c r="BN40" s="13" t="s">
        <v>129</v>
      </c>
      <c r="BO40" s="13" t="s">
        <v>129</v>
      </c>
      <c r="BP40" s="13" t="s">
        <v>129</v>
      </c>
      <c r="BQ40" s="13" t="s">
        <v>129</v>
      </c>
      <c r="BR40" s="13" t="s">
        <v>129</v>
      </c>
      <c r="BS40" s="13" t="s">
        <v>129</v>
      </c>
      <c r="BT40" s="13" t="s">
        <v>129</v>
      </c>
      <c r="BU40" s="13" t="s">
        <v>129</v>
      </c>
      <c r="BV40" s="13" t="s">
        <v>129</v>
      </c>
      <c r="BW40" s="13" t="s">
        <v>129</v>
      </c>
      <c r="BX40" s="13" t="s">
        <v>129</v>
      </c>
      <c r="BY40" s="13" t="s">
        <v>129</v>
      </c>
      <c r="BZ40" s="13" t="s">
        <v>129</v>
      </c>
      <c r="CA40" s="13" t="s">
        <v>129</v>
      </c>
      <c r="CB40" s="13" t="s">
        <v>129</v>
      </c>
      <c r="CC40" s="13" t="s">
        <v>129</v>
      </c>
      <c r="CD40" s="13" t="s">
        <v>129</v>
      </c>
      <c r="CE40" s="13" t="s">
        <v>129</v>
      </c>
      <c r="CF40" s="13" t="s">
        <v>129</v>
      </c>
      <c r="CG40" s="13" t="s">
        <v>129</v>
      </c>
      <c r="CH40" s="13" t="s">
        <v>129</v>
      </c>
      <c r="CI40" s="13" t="s">
        <v>129</v>
      </c>
      <c r="CJ40" s="13" t="s">
        <v>129</v>
      </c>
      <c r="CK40" s="13" t="s">
        <v>129</v>
      </c>
      <c r="CL40" s="13" t="s">
        <v>129</v>
      </c>
      <c r="CM40" s="13" t="s">
        <v>129</v>
      </c>
      <c r="CN40" s="13" t="s">
        <v>129</v>
      </c>
      <c r="CO40" s="13" t="s">
        <v>129</v>
      </c>
      <c r="CP40" s="13" t="s">
        <v>129</v>
      </c>
      <c r="CQ40" s="17" t="s">
        <v>129</v>
      </c>
      <c r="CR40" s="17" t="s">
        <v>129</v>
      </c>
      <c r="CS40" s="17" t="s">
        <v>129</v>
      </c>
      <c r="CT40" s="17" t="s">
        <v>129</v>
      </c>
      <c r="CU40" s="18" t="s">
        <v>129</v>
      </c>
    </row>
    <row r="41" spans="1:99" ht="15.75" customHeight="1" x14ac:dyDescent="0.25">
      <c r="A41" s="21" t="s">
        <v>591</v>
      </c>
      <c r="B41" s="22" t="s">
        <v>592</v>
      </c>
      <c r="C41" s="14" t="s">
        <v>129</v>
      </c>
      <c r="D41" s="14" t="s">
        <v>129</v>
      </c>
      <c r="E41" s="13" t="s">
        <v>129</v>
      </c>
      <c r="F41" s="13" t="s">
        <v>129</v>
      </c>
      <c r="G41" s="13" t="s">
        <v>129</v>
      </c>
      <c r="H41" s="13" t="s">
        <v>129</v>
      </c>
      <c r="I41" s="13" t="s">
        <v>129</v>
      </c>
      <c r="J41" s="13" t="s">
        <v>129</v>
      </c>
      <c r="K41" s="13" t="s">
        <v>129</v>
      </c>
      <c r="L41" s="13" t="s">
        <v>129</v>
      </c>
      <c r="M41" s="13" t="s">
        <v>129</v>
      </c>
      <c r="N41" s="13" t="s">
        <v>129</v>
      </c>
      <c r="O41" s="13" t="s">
        <v>129</v>
      </c>
      <c r="P41" s="13" t="s">
        <v>129</v>
      </c>
      <c r="Q41" s="13" t="s">
        <v>129</v>
      </c>
      <c r="R41" s="13" t="s">
        <v>129</v>
      </c>
      <c r="S41" s="13" t="s">
        <v>129</v>
      </c>
      <c r="T41" s="13" t="s">
        <v>129</v>
      </c>
      <c r="U41" s="13" t="s">
        <v>129</v>
      </c>
      <c r="V41" s="13" t="s">
        <v>129</v>
      </c>
      <c r="W41" s="13" t="s">
        <v>129</v>
      </c>
      <c r="X41" s="13" t="s">
        <v>129</v>
      </c>
      <c r="Y41" s="13" t="s">
        <v>129</v>
      </c>
      <c r="Z41" s="13" t="s">
        <v>129</v>
      </c>
      <c r="AA41" s="13" t="s">
        <v>129</v>
      </c>
      <c r="AB41" s="13" t="s">
        <v>129</v>
      </c>
      <c r="AC41" s="13" t="s">
        <v>129</v>
      </c>
      <c r="AD41" s="13" t="s">
        <v>129</v>
      </c>
      <c r="AE41" s="13" t="s">
        <v>129</v>
      </c>
      <c r="AF41" s="13" t="s">
        <v>129</v>
      </c>
      <c r="AG41" s="13" t="s">
        <v>129</v>
      </c>
      <c r="AH41" s="13" t="s">
        <v>129</v>
      </c>
      <c r="AI41" s="13" t="s">
        <v>129</v>
      </c>
      <c r="AJ41" s="13" t="s">
        <v>129</v>
      </c>
      <c r="AK41" s="13" t="s">
        <v>129</v>
      </c>
      <c r="AL41" s="13" t="s">
        <v>129</v>
      </c>
      <c r="AM41" s="13" t="s">
        <v>129</v>
      </c>
      <c r="AN41" s="13" t="s">
        <v>129</v>
      </c>
      <c r="AO41" s="13" t="s">
        <v>129</v>
      </c>
      <c r="AP41" s="13" t="s">
        <v>129</v>
      </c>
      <c r="AQ41" s="13" t="s">
        <v>129</v>
      </c>
      <c r="AR41" s="13" t="s">
        <v>129</v>
      </c>
      <c r="AS41" s="13" t="s">
        <v>129</v>
      </c>
      <c r="AT41" s="13" t="s">
        <v>129</v>
      </c>
      <c r="AU41" s="13" t="s">
        <v>129</v>
      </c>
      <c r="AV41" s="13" t="s">
        <v>129</v>
      </c>
      <c r="AW41" s="13" t="s">
        <v>129</v>
      </c>
      <c r="AX41" s="13" t="s">
        <v>129</v>
      </c>
      <c r="AY41" s="13" t="s">
        <v>129</v>
      </c>
      <c r="AZ41" s="13" t="s">
        <v>129</v>
      </c>
      <c r="BA41" s="13" t="s">
        <v>129</v>
      </c>
      <c r="BB41" s="13" t="s">
        <v>129</v>
      </c>
      <c r="BC41" s="13" t="s">
        <v>129</v>
      </c>
      <c r="BD41" s="13" t="s">
        <v>129</v>
      </c>
      <c r="BE41" s="13" t="s">
        <v>129</v>
      </c>
      <c r="BF41" s="13" t="s">
        <v>129</v>
      </c>
      <c r="BG41" s="13" t="s">
        <v>129</v>
      </c>
      <c r="BH41" s="13" t="s">
        <v>129</v>
      </c>
      <c r="BI41" s="13" t="s">
        <v>129</v>
      </c>
      <c r="BJ41" s="13" t="s">
        <v>129</v>
      </c>
      <c r="BK41" s="13" t="s">
        <v>129</v>
      </c>
      <c r="BL41" s="13" t="s">
        <v>129</v>
      </c>
      <c r="BM41" s="13" t="s">
        <v>129</v>
      </c>
      <c r="BN41" s="13" t="s">
        <v>129</v>
      </c>
      <c r="BO41" s="13" t="s">
        <v>129</v>
      </c>
      <c r="BP41" s="13" t="s">
        <v>129</v>
      </c>
      <c r="BQ41" s="13" t="s">
        <v>129</v>
      </c>
      <c r="BR41" s="13" t="s">
        <v>129</v>
      </c>
      <c r="BS41" s="13" t="s">
        <v>129</v>
      </c>
      <c r="BT41" s="13" t="s">
        <v>129</v>
      </c>
      <c r="BU41" s="13" t="s">
        <v>129</v>
      </c>
      <c r="BV41" s="13" t="s">
        <v>129</v>
      </c>
      <c r="BW41" s="13" t="s">
        <v>129</v>
      </c>
      <c r="BX41" s="13" t="s">
        <v>129</v>
      </c>
      <c r="BY41" s="13" t="s">
        <v>129</v>
      </c>
      <c r="BZ41" s="13" t="s">
        <v>129</v>
      </c>
      <c r="CA41" s="13" t="s">
        <v>129</v>
      </c>
      <c r="CB41" s="13" t="s">
        <v>129</v>
      </c>
      <c r="CC41" s="13" t="s">
        <v>129</v>
      </c>
      <c r="CD41" s="13" t="s">
        <v>129</v>
      </c>
      <c r="CE41" s="13" t="s">
        <v>129</v>
      </c>
      <c r="CF41" s="13" t="s">
        <v>129</v>
      </c>
      <c r="CG41" s="13" t="s">
        <v>129</v>
      </c>
      <c r="CH41" s="13" t="s">
        <v>129</v>
      </c>
      <c r="CI41" s="13" t="s">
        <v>129</v>
      </c>
      <c r="CJ41" s="13" t="s">
        <v>129</v>
      </c>
      <c r="CK41" s="13" t="s">
        <v>129</v>
      </c>
      <c r="CL41" s="13" t="s">
        <v>129</v>
      </c>
      <c r="CM41" s="13" t="s">
        <v>129</v>
      </c>
      <c r="CN41" s="13" t="s">
        <v>129</v>
      </c>
      <c r="CO41" s="13" t="s">
        <v>129</v>
      </c>
      <c r="CP41" s="13" t="s">
        <v>129</v>
      </c>
      <c r="CQ41" s="17" t="s">
        <v>129</v>
      </c>
      <c r="CR41" s="17" t="s">
        <v>129</v>
      </c>
      <c r="CS41" s="17" t="s">
        <v>129</v>
      </c>
      <c r="CT41" s="17" t="s">
        <v>129</v>
      </c>
      <c r="CU41" s="18" t="s">
        <v>129</v>
      </c>
    </row>
    <row r="42" spans="1:99" ht="27.95" customHeight="1" x14ac:dyDescent="0.25">
      <c r="A42" s="20" t="s">
        <v>226</v>
      </c>
      <c r="B42" s="12" t="s">
        <v>593</v>
      </c>
      <c r="C42" s="14" t="s">
        <v>82</v>
      </c>
      <c r="D42" s="14" t="s">
        <v>14</v>
      </c>
      <c r="E42" s="13" t="s">
        <v>85</v>
      </c>
      <c r="F42" s="13" t="s">
        <v>85</v>
      </c>
      <c r="G42" s="13" t="s">
        <v>14</v>
      </c>
      <c r="H42" s="13" t="s">
        <v>30</v>
      </c>
      <c r="I42" s="13" t="s">
        <v>67</v>
      </c>
      <c r="J42" s="13" t="s">
        <v>14</v>
      </c>
      <c r="K42" s="13" t="s">
        <v>30</v>
      </c>
      <c r="L42" s="13" t="s">
        <v>113</v>
      </c>
      <c r="M42" s="13" t="s">
        <v>15</v>
      </c>
      <c r="N42" s="13" t="s">
        <v>13</v>
      </c>
      <c r="O42" s="13" t="s">
        <v>13</v>
      </c>
      <c r="P42" s="13" t="s">
        <v>35</v>
      </c>
      <c r="Q42" s="13" t="s">
        <v>39</v>
      </c>
      <c r="R42" s="13" t="s">
        <v>13</v>
      </c>
      <c r="S42" s="13" t="s">
        <v>7</v>
      </c>
      <c r="T42" s="13" t="s">
        <v>7</v>
      </c>
      <c r="U42" s="13" t="s">
        <v>7</v>
      </c>
      <c r="V42" s="13" t="s">
        <v>7</v>
      </c>
      <c r="W42" s="13" t="s">
        <v>7</v>
      </c>
      <c r="X42" s="13" t="s">
        <v>7</v>
      </c>
      <c r="Y42" s="13" t="s">
        <v>13</v>
      </c>
      <c r="Z42" s="13" t="s">
        <v>13</v>
      </c>
      <c r="AA42" s="13" t="s">
        <v>100</v>
      </c>
      <c r="AB42" s="13" t="s">
        <v>13</v>
      </c>
      <c r="AC42" s="13" t="s">
        <v>100</v>
      </c>
      <c r="AD42" s="13" t="s">
        <v>31</v>
      </c>
      <c r="AE42" s="13" t="s">
        <v>100</v>
      </c>
      <c r="AF42" s="13" t="s">
        <v>31</v>
      </c>
      <c r="AG42" s="13" t="s">
        <v>13</v>
      </c>
      <c r="AH42" s="13" t="s">
        <v>13</v>
      </c>
      <c r="AI42" s="13" t="s">
        <v>13</v>
      </c>
      <c r="AJ42" s="13" t="s">
        <v>13</v>
      </c>
      <c r="AK42" s="13" t="s">
        <v>13</v>
      </c>
      <c r="AL42" s="13" t="s">
        <v>89</v>
      </c>
      <c r="AM42" s="13" t="s">
        <v>13</v>
      </c>
      <c r="AN42" s="13" t="s">
        <v>89</v>
      </c>
      <c r="AO42" s="13" t="s">
        <v>13</v>
      </c>
      <c r="AP42" s="13" t="s">
        <v>13</v>
      </c>
      <c r="AQ42" s="13" t="s">
        <v>549</v>
      </c>
      <c r="AR42" s="13" t="s">
        <v>549</v>
      </c>
      <c r="AS42" s="13" t="s">
        <v>549</v>
      </c>
      <c r="AT42" s="13" t="s">
        <v>549</v>
      </c>
      <c r="AU42" s="13" t="s">
        <v>554</v>
      </c>
      <c r="AV42" s="13" t="s">
        <v>554</v>
      </c>
      <c r="AW42" s="13" t="s">
        <v>13</v>
      </c>
      <c r="AX42" s="13" t="s">
        <v>13</v>
      </c>
      <c r="AY42" s="13" t="s">
        <v>26</v>
      </c>
      <c r="AZ42" s="13" t="s">
        <v>26</v>
      </c>
      <c r="BA42" s="13" t="s">
        <v>26</v>
      </c>
      <c r="BB42" s="13" t="s">
        <v>13</v>
      </c>
      <c r="BC42" s="13" t="s">
        <v>13</v>
      </c>
      <c r="BD42" s="13" t="s">
        <v>101</v>
      </c>
      <c r="BE42" s="13" t="s">
        <v>29</v>
      </c>
      <c r="BF42" s="13" t="s">
        <v>101</v>
      </c>
      <c r="BG42" s="13" t="s">
        <v>27</v>
      </c>
      <c r="BH42" s="13" t="s">
        <v>13</v>
      </c>
      <c r="BI42" s="13" t="s">
        <v>13</v>
      </c>
      <c r="BJ42" s="13" t="s">
        <v>13</v>
      </c>
      <c r="BK42" s="13" t="s">
        <v>13</v>
      </c>
      <c r="BL42" s="13" t="s">
        <v>33</v>
      </c>
      <c r="BM42" s="13" t="s">
        <v>33</v>
      </c>
      <c r="BN42" s="13" t="s">
        <v>33</v>
      </c>
      <c r="BO42" s="13" t="s">
        <v>33</v>
      </c>
      <c r="BP42" s="13" t="s">
        <v>13</v>
      </c>
      <c r="BQ42" s="13" t="s">
        <v>13</v>
      </c>
      <c r="BR42" s="13" t="s">
        <v>29</v>
      </c>
      <c r="BS42" s="13" t="s">
        <v>29</v>
      </c>
      <c r="BT42" s="13" t="s">
        <v>29</v>
      </c>
      <c r="BU42" s="13" t="s">
        <v>29</v>
      </c>
      <c r="BV42" s="13" t="s">
        <v>29</v>
      </c>
      <c r="BW42" s="13" t="s">
        <v>29</v>
      </c>
      <c r="BX42" s="13" t="s">
        <v>13</v>
      </c>
      <c r="BY42" s="13" t="s">
        <v>13</v>
      </c>
      <c r="BZ42" s="13" t="s">
        <v>15</v>
      </c>
      <c r="CA42" s="13" t="s">
        <v>15</v>
      </c>
      <c r="CB42" s="13" t="s">
        <v>15</v>
      </c>
      <c r="CC42" s="13" t="s">
        <v>15</v>
      </c>
      <c r="CD42" s="13" t="s">
        <v>15</v>
      </c>
      <c r="CE42" s="13" t="s">
        <v>15</v>
      </c>
      <c r="CF42" s="13" t="s">
        <v>13</v>
      </c>
      <c r="CG42" s="13" t="s">
        <v>13</v>
      </c>
      <c r="CH42" s="13" t="s">
        <v>13</v>
      </c>
      <c r="CI42" s="13" t="s">
        <v>13</v>
      </c>
      <c r="CJ42" s="13" t="s">
        <v>13</v>
      </c>
      <c r="CK42" s="13" t="s">
        <v>13</v>
      </c>
      <c r="CL42" s="13" t="s">
        <v>13</v>
      </c>
      <c r="CM42" s="13" t="s">
        <v>13</v>
      </c>
      <c r="CN42" s="13" t="s">
        <v>13</v>
      </c>
      <c r="CO42" s="13" t="s">
        <v>13</v>
      </c>
      <c r="CP42" s="13" t="s">
        <v>41</v>
      </c>
      <c r="CQ42" s="17" t="s">
        <v>13</v>
      </c>
      <c r="CR42" s="17" t="s">
        <v>13</v>
      </c>
      <c r="CS42" s="17" t="s">
        <v>37</v>
      </c>
      <c r="CT42" s="17" t="s">
        <v>37</v>
      </c>
      <c r="CU42" s="18" t="s">
        <v>13</v>
      </c>
    </row>
    <row r="43" spans="1:99" ht="15.75" customHeight="1" x14ac:dyDescent="0.25">
      <c r="A43" s="23" t="s">
        <v>594</v>
      </c>
      <c r="B43" s="12" t="s">
        <v>595</v>
      </c>
      <c r="C43" s="14" t="s">
        <v>129</v>
      </c>
      <c r="D43" s="14" t="s">
        <v>129</v>
      </c>
      <c r="E43" s="13" t="s">
        <v>129</v>
      </c>
      <c r="F43" s="13" t="s">
        <v>129</v>
      </c>
      <c r="G43" s="13" t="s">
        <v>129</v>
      </c>
      <c r="H43" s="13" t="s">
        <v>129</v>
      </c>
      <c r="I43" s="13" t="s">
        <v>129</v>
      </c>
      <c r="J43" s="13" t="s">
        <v>129</v>
      </c>
      <c r="K43" s="13" t="s">
        <v>129</v>
      </c>
      <c r="L43" s="13" t="s">
        <v>129</v>
      </c>
      <c r="M43" s="13" t="s">
        <v>129</v>
      </c>
      <c r="N43" s="13" t="s">
        <v>129</v>
      </c>
      <c r="O43" s="13" t="s">
        <v>129</v>
      </c>
      <c r="P43" s="13" t="s">
        <v>129</v>
      </c>
      <c r="Q43" s="13" t="s">
        <v>129</v>
      </c>
      <c r="R43" s="13" t="s">
        <v>129</v>
      </c>
      <c r="S43" s="13" t="s">
        <v>129</v>
      </c>
      <c r="T43" s="13" t="s">
        <v>129</v>
      </c>
      <c r="U43" s="13" t="s">
        <v>129</v>
      </c>
      <c r="V43" s="13" t="s">
        <v>129</v>
      </c>
      <c r="W43" s="13" t="s">
        <v>129</v>
      </c>
      <c r="X43" s="13" t="s">
        <v>129</v>
      </c>
      <c r="Y43" s="13" t="s">
        <v>129</v>
      </c>
      <c r="Z43" s="13" t="s">
        <v>129</v>
      </c>
      <c r="AA43" s="13" t="s">
        <v>129</v>
      </c>
      <c r="AB43" s="13" t="s">
        <v>129</v>
      </c>
      <c r="AC43" s="13" t="s">
        <v>129</v>
      </c>
      <c r="AD43" s="13" t="s">
        <v>129</v>
      </c>
      <c r="AE43" s="13" t="s">
        <v>129</v>
      </c>
      <c r="AF43" s="13" t="s">
        <v>129</v>
      </c>
      <c r="AG43" s="13" t="s">
        <v>129</v>
      </c>
      <c r="AH43" s="13" t="s">
        <v>129</v>
      </c>
      <c r="AI43" s="13" t="s">
        <v>129</v>
      </c>
      <c r="AJ43" s="13" t="s">
        <v>129</v>
      </c>
      <c r="AK43" s="13" t="s">
        <v>129</v>
      </c>
      <c r="AL43" s="13" t="s">
        <v>129</v>
      </c>
      <c r="AM43" s="13" t="s">
        <v>129</v>
      </c>
      <c r="AN43" s="13" t="s">
        <v>129</v>
      </c>
      <c r="AO43" s="13" t="s">
        <v>129</v>
      </c>
      <c r="AP43" s="13" t="s">
        <v>129</v>
      </c>
      <c r="AQ43" s="13" t="s">
        <v>129</v>
      </c>
      <c r="AR43" s="13" t="s">
        <v>129</v>
      </c>
      <c r="AS43" s="13" t="s">
        <v>129</v>
      </c>
      <c r="AT43" s="13" t="s">
        <v>129</v>
      </c>
      <c r="AU43" s="13" t="s">
        <v>129</v>
      </c>
      <c r="AV43" s="13" t="s">
        <v>129</v>
      </c>
      <c r="AW43" s="13" t="s">
        <v>129</v>
      </c>
      <c r="AX43" s="13" t="s">
        <v>129</v>
      </c>
      <c r="AY43" s="13" t="s">
        <v>129</v>
      </c>
      <c r="AZ43" s="13" t="s">
        <v>129</v>
      </c>
      <c r="BA43" s="13" t="s">
        <v>129</v>
      </c>
      <c r="BB43" s="13" t="s">
        <v>129</v>
      </c>
      <c r="BC43" s="13" t="s">
        <v>129</v>
      </c>
      <c r="BD43" s="13" t="s">
        <v>129</v>
      </c>
      <c r="BE43" s="13" t="s">
        <v>129</v>
      </c>
      <c r="BF43" s="13" t="s">
        <v>129</v>
      </c>
      <c r="BG43" s="13" t="s">
        <v>129</v>
      </c>
      <c r="BH43" s="13" t="s">
        <v>129</v>
      </c>
      <c r="BI43" s="13" t="s">
        <v>129</v>
      </c>
      <c r="BJ43" s="13" t="s">
        <v>129</v>
      </c>
      <c r="BK43" s="13" t="s">
        <v>129</v>
      </c>
      <c r="BL43" s="13" t="s">
        <v>129</v>
      </c>
      <c r="BM43" s="13" t="s">
        <v>129</v>
      </c>
      <c r="BN43" s="13" t="s">
        <v>129</v>
      </c>
      <c r="BO43" s="13" t="s">
        <v>129</v>
      </c>
      <c r="BP43" s="13" t="s">
        <v>129</v>
      </c>
      <c r="BQ43" s="13" t="s">
        <v>129</v>
      </c>
      <c r="BR43" s="13" t="s">
        <v>129</v>
      </c>
      <c r="BS43" s="13" t="s">
        <v>129</v>
      </c>
      <c r="BT43" s="13" t="s">
        <v>129</v>
      </c>
      <c r="BU43" s="13" t="s">
        <v>129</v>
      </c>
      <c r="BV43" s="13" t="s">
        <v>129</v>
      </c>
      <c r="BW43" s="13" t="s">
        <v>129</v>
      </c>
      <c r="BX43" s="13" t="s">
        <v>129</v>
      </c>
      <c r="BY43" s="13" t="s">
        <v>129</v>
      </c>
      <c r="BZ43" s="13" t="s">
        <v>129</v>
      </c>
      <c r="CA43" s="13" t="s">
        <v>129</v>
      </c>
      <c r="CB43" s="13" t="s">
        <v>129</v>
      </c>
      <c r="CC43" s="13" t="s">
        <v>129</v>
      </c>
      <c r="CD43" s="13" t="s">
        <v>129</v>
      </c>
      <c r="CE43" s="13" t="s">
        <v>129</v>
      </c>
      <c r="CF43" s="13" t="s">
        <v>129</v>
      </c>
      <c r="CG43" s="13" t="s">
        <v>129</v>
      </c>
      <c r="CH43" s="13" t="s">
        <v>129</v>
      </c>
      <c r="CI43" s="13" t="s">
        <v>129</v>
      </c>
      <c r="CJ43" s="13" t="s">
        <v>129</v>
      </c>
      <c r="CK43" s="13" t="s">
        <v>129</v>
      </c>
      <c r="CL43" s="13" t="s">
        <v>129</v>
      </c>
      <c r="CM43" s="13" t="s">
        <v>129</v>
      </c>
      <c r="CN43" s="13" t="s">
        <v>129</v>
      </c>
      <c r="CO43" s="13" t="s">
        <v>129</v>
      </c>
      <c r="CP43" s="13" t="s">
        <v>129</v>
      </c>
      <c r="CQ43" s="17" t="s">
        <v>129</v>
      </c>
      <c r="CR43" s="17" t="s">
        <v>129</v>
      </c>
      <c r="CS43" s="17" t="s">
        <v>129</v>
      </c>
      <c r="CT43" s="17" t="s">
        <v>129</v>
      </c>
      <c r="CU43" s="18" t="s">
        <v>129</v>
      </c>
    </row>
    <row r="44" spans="1:99" ht="15.75" customHeight="1" x14ac:dyDescent="0.25">
      <c r="A44" s="21" t="s">
        <v>596</v>
      </c>
      <c r="B44" s="12" t="s">
        <v>597</v>
      </c>
      <c r="C44" s="14" t="s">
        <v>129</v>
      </c>
      <c r="D44" s="14" t="s">
        <v>129</v>
      </c>
      <c r="E44" s="13" t="s">
        <v>129</v>
      </c>
      <c r="F44" s="13" t="s">
        <v>129</v>
      </c>
      <c r="G44" s="13" t="s">
        <v>129</v>
      </c>
      <c r="H44" s="13" t="s">
        <v>129</v>
      </c>
      <c r="I44" s="13" t="s">
        <v>129</v>
      </c>
      <c r="J44" s="13" t="s">
        <v>129</v>
      </c>
      <c r="K44" s="13" t="s">
        <v>129</v>
      </c>
      <c r="L44" s="13" t="s">
        <v>129</v>
      </c>
      <c r="M44" s="13" t="s">
        <v>129</v>
      </c>
      <c r="N44" s="13" t="s">
        <v>129</v>
      </c>
      <c r="O44" s="13" t="s">
        <v>129</v>
      </c>
      <c r="P44" s="13" t="s">
        <v>129</v>
      </c>
      <c r="Q44" s="13" t="s">
        <v>129</v>
      </c>
      <c r="R44" s="13" t="s">
        <v>129</v>
      </c>
      <c r="S44" s="13" t="s">
        <v>129</v>
      </c>
      <c r="T44" s="13" t="s">
        <v>129</v>
      </c>
      <c r="U44" s="13" t="s">
        <v>129</v>
      </c>
      <c r="V44" s="13" t="s">
        <v>129</v>
      </c>
      <c r="W44" s="13" t="s">
        <v>129</v>
      </c>
      <c r="X44" s="13" t="s">
        <v>129</v>
      </c>
      <c r="Y44" s="13" t="s">
        <v>129</v>
      </c>
      <c r="Z44" s="13" t="s">
        <v>129</v>
      </c>
      <c r="AA44" s="13" t="s">
        <v>129</v>
      </c>
      <c r="AB44" s="13" t="s">
        <v>129</v>
      </c>
      <c r="AC44" s="13" t="s">
        <v>129</v>
      </c>
      <c r="AD44" s="13" t="s">
        <v>129</v>
      </c>
      <c r="AE44" s="13" t="s">
        <v>129</v>
      </c>
      <c r="AF44" s="13" t="s">
        <v>129</v>
      </c>
      <c r="AG44" s="13" t="s">
        <v>129</v>
      </c>
      <c r="AH44" s="13" t="s">
        <v>129</v>
      </c>
      <c r="AI44" s="13" t="s">
        <v>129</v>
      </c>
      <c r="AJ44" s="13" t="s">
        <v>129</v>
      </c>
      <c r="AK44" s="13" t="s">
        <v>129</v>
      </c>
      <c r="AL44" s="13" t="s">
        <v>129</v>
      </c>
      <c r="AM44" s="13" t="s">
        <v>129</v>
      </c>
      <c r="AN44" s="13" t="s">
        <v>129</v>
      </c>
      <c r="AO44" s="13" t="s">
        <v>129</v>
      </c>
      <c r="AP44" s="13" t="s">
        <v>129</v>
      </c>
      <c r="AQ44" s="13" t="s">
        <v>129</v>
      </c>
      <c r="AR44" s="13" t="s">
        <v>129</v>
      </c>
      <c r="AS44" s="13" t="s">
        <v>129</v>
      </c>
      <c r="AT44" s="13" t="s">
        <v>129</v>
      </c>
      <c r="AU44" s="13" t="s">
        <v>129</v>
      </c>
      <c r="AV44" s="13" t="s">
        <v>129</v>
      </c>
      <c r="AW44" s="13" t="s">
        <v>129</v>
      </c>
      <c r="AX44" s="13" t="s">
        <v>129</v>
      </c>
      <c r="AY44" s="13" t="s">
        <v>129</v>
      </c>
      <c r="AZ44" s="13" t="s">
        <v>129</v>
      </c>
      <c r="BA44" s="13" t="s">
        <v>129</v>
      </c>
      <c r="BB44" s="13" t="s">
        <v>129</v>
      </c>
      <c r="BC44" s="13" t="s">
        <v>129</v>
      </c>
      <c r="BD44" s="13" t="s">
        <v>129</v>
      </c>
      <c r="BE44" s="13" t="s">
        <v>129</v>
      </c>
      <c r="BF44" s="13" t="s">
        <v>129</v>
      </c>
      <c r="BG44" s="13" t="s">
        <v>129</v>
      </c>
      <c r="BH44" s="13" t="s">
        <v>129</v>
      </c>
      <c r="BI44" s="13" t="s">
        <v>129</v>
      </c>
      <c r="BJ44" s="13" t="s">
        <v>129</v>
      </c>
      <c r="BK44" s="13" t="s">
        <v>129</v>
      </c>
      <c r="BL44" s="13" t="s">
        <v>129</v>
      </c>
      <c r="BM44" s="13" t="s">
        <v>129</v>
      </c>
      <c r="BN44" s="13" t="s">
        <v>129</v>
      </c>
      <c r="BO44" s="13" t="s">
        <v>129</v>
      </c>
      <c r="BP44" s="13" t="s">
        <v>129</v>
      </c>
      <c r="BQ44" s="13" t="s">
        <v>129</v>
      </c>
      <c r="BR44" s="13" t="s">
        <v>129</v>
      </c>
      <c r="BS44" s="13" t="s">
        <v>129</v>
      </c>
      <c r="BT44" s="13" t="s">
        <v>129</v>
      </c>
      <c r="BU44" s="13" t="s">
        <v>129</v>
      </c>
      <c r="BV44" s="13" t="s">
        <v>129</v>
      </c>
      <c r="BW44" s="13" t="s">
        <v>129</v>
      </c>
      <c r="BX44" s="13" t="s">
        <v>129</v>
      </c>
      <c r="BY44" s="13" t="s">
        <v>129</v>
      </c>
      <c r="BZ44" s="13" t="s">
        <v>129</v>
      </c>
      <c r="CA44" s="13" t="s">
        <v>129</v>
      </c>
      <c r="CB44" s="13" t="s">
        <v>129</v>
      </c>
      <c r="CC44" s="13" t="s">
        <v>129</v>
      </c>
      <c r="CD44" s="13" t="s">
        <v>129</v>
      </c>
      <c r="CE44" s="13" t="s">
        <v>129</v>
      </c>
      <c r="CF44" s="13" t="s">
        <v>129</v>
      </c>
      <c r="CG44" s="13" t="s">
        <v>129</v>
      </c>
      <c r="CH44" s="13" t="s">
        <v>129</v>
      </c>
      <c r="CI44" s="13" t="s">
        <v>129</v>
      </c>
      <c r="CJ44" s="13" t="s">
        <v>129</v>
      </c>
      <c r="CK44" s="13" t="s">
        <v>129</v>
      </c>
      <c r="CL44" s="13" t="s">
        <v>129</v>
      </c>
      <c r="CM44" s="13" t="s">
        <v>129</v>
      </c>
      <c r="CN44" s="13" t="s">
        <v>129</v>
      </c>
      <c r="CO44" s="13" t="s">
        <v>129</v>
      </c>
      <c r="CP44" s="13" t="s">
        <v>129</v>
      </c>
      <c r="CQ44" s="17" t="s">
        <v>129</v>
      </c>
      <c r="CR44" s="17" t="s">
        <v>129</v>
      </c>
      <c r="CS44" s="17" t="s">
        <v>129</v>
      </c>
      <c r="CT44" s="17" t="s">
        <v>129</v>
      </c>
      <c r="CU44" s="18" t="s">
        <v>129</v>
      </c>
    </row>
    <row r="45" spans="1:99" ht="15.75" customHeight="1" x14ac:dyDescent="0.25">
      <c r="A45" s="21" t="s">
        <v>598</v>
      </c>
      <c r="B45" s="12" t="s">
        <v>599</v>
      </c>
      <c r="C45" s="14" t="s">
        <v>129</v>
      </c>
      <c r="D45" s="14" t="s">
        <v>129</v>
      </c>
      <c r="E45" s="13" t="s">
        <v>129</v>
      </c>
      <c r="F45" s="13" t="s">
        <v>129</v>
      </c>
      <c r="G45" s="13" t="s">
        <v>129</v>
      </c>
      <c r="H45" s="13" t="s">
        <v>129</v>
      </c>
      <c r="I45" s="13" t="s">
        <v>129</v>
      </c>
      <c r="J45" s="13" t="s">
        <v>129</v>
      </c>
      <c r="K45" s="13" t="s">
        <v>129</v>
      </c>
      <c r="L45" s="13" t="s">
        <v>129</v>
      </c>
      <c r="M45" s="13" t="s">
        <v>129</v>
      </c>
      <c r="N45" s="13" t="s">
        <v>129</v>
      </c>
      <c r="O45" s="13" t="s">
        <v>129</v>
      </c>
      <c r="P45" s="13" t="s">
        <v>129</v>
      </c>
      <c r="Q45" s="13" t="s">
        <v>129</v>
      </c>
      <c r="R45" s="13" t="s">
        <v>129</v>
      </c>
      <c r="S45" s="13" t="s">
        <v>129</v>
      </c>
      <c r="T45" s="13" t="s">
        <v>129</v>
      </c>
      <c r="U45" s="13" t="s">
        <v>129</v>
      </c>
      <c r="V45" s="13" t="s">
        <v>129</v>
      </c>
      <c r="W45" s="13" t="s">
        <v>129</v>
      </c>
      <c r="X45" s="13" t="s">
        <v>129</v>
      </c>
      <c r="Y45" s="13" t="s">
        <v>129</v>
      </c>
      <c r="Z45" s="13" t="s">
        <v>129</v>
      </c>
      <c r="AA45" s="13" t="s">
        <v>129</v>
      </c>
      <c r="AB45" s="13" t="s">
        <v>129</v>
      </c>
      <c r="AC45" s="13" t="s">
        <v>129</v>
      </c>
      <c r="AD45" s="13" t="s">
        <v>129</v>
      </c>
      <c r="AE45" s="13" t="s">
        <v>129</v>
      </c>
      <c r="AF45" s="13" t="s">
        <v>129</v>
      </c>
      <c r="AG45" s="13" t="s">
        <v>129</v>
      </c>
      <c r="AH45" s="13" t="s">
        <v>129</v>
      </c>
      <c r="AI45" s="13" t="s">
        <v>129</v>
      </c>
      <c r="AJ45" s="13" t="s">
        <v>129</v>
      </c>
      <c r="AK45" s="13" t="s">
        <v>129</v>
      </c>
      <c r="AL45" s="13" t="s">
        <v>129</v>
      </c>
      <c r="AM45" s="13" t="s">
        <v>129</v>
      </c>
      <c r="AN45" s="13" t="s">
        <v>129</v>
      </c>
      <c r="AO45" s="13" t="s">
        <v>129</v>
      </c>
      <c r="AP45" s="13" t="s">
        <v>129</v>
      </c>
      <c r="AQ45" s="13" t="s">
        <v>129</v>
      </c>
      <c r="AR45" s="13" t="s">
        <v>129</v>
      </c>
      <c r="AS45" s="13" t="s">
        <v>129</v>
      </c>
      <c r="AT45" s="13" t="s">
        <v>129</v>
      </c>
      <c r="AU45" s="13" t="s">
        <v>129</v>
      </c>
      <c r="AV45" s="13" t="s">
        <v>129</v>
      </c>
      <c r="AW45" s="13" t="s">
        <v>129</v>
      </c>
      <c r="AX45" s="13" t="s">
        <v>129</v>
      </c>
      <c r="AY45" s="13" t="s">
        <v>129</v>
      </c>
      <c r="AZ45" s="13" t="s">
        <v>129</v>
      </c>
      <c r="BA45" s="13" t="s">
        <v>129</v>
      </c>
      <c r="BB45" s="13" t="s">
        <v>129</v>
      </c>
      <c r="BC45" s="13" t="s">
        <v>129</v>
      </c>
      <c r="BD45" s="13" t="s">
        <v>129</v>
      </c>
      <c r="BE45" s="13" t="s">
        <v>129</v>
      </c>
      <c r="BF45" s="13" t="s">
        <v>129</v>
      </c>
      <c r="BG45" s="13" t="s">
        <v>129</v>
      </c>
      <c r="BH45" s="13" t="s">
        <v>129</v>
      </c>
      <c r="BI45" s="13" t="s">
        <v>129</v>
      </c>
      <c r="BJ45" s="13" t="s">
        <v>129</v>
      </c>
      <c r="BK45" s="13" t="s">
        <v>129</v>
      </c>
      <c r="BL45" s="13" t="s">
        <v>129</v>
      </c>
      <c r="BM45" s="13" t="s">
        <v>129</v>
      </c>
      <c r="BN45" s="13" t="s">
        <v>129</v>
      </c>
      <c r="BO45" s="13" t="s">
        <v>129</v>
      </c>
      <c r="BP45" s="13" t="s">
        <v>129</v>
      </c>
      <c r="BQ45" s="13" t="s">
        <v>129</v>
      </c>
      <c r="BR45" s="13" t="s">
        <v>129</v>
      </c>
      <c r="BS45" s="13" t="s">
        <v>129</v>
      </c>
      <c r="BT45" s="13" t="s">
        <v>129</v>
      </c>
      <c r="BU45" s="13" t="s">
        <v>129</v>
      </c>
      <c r="BV45" s="13" t="s">
        <v>129</v>
      </c>
      <c r="BW45" s="13" t="s">
        <v>129</v>
      </c>
      <c r="BX45" s="13" t="s">
        <v>129</v>
      </c>
      <c r="BY45" s="13" t="s">
        <v>129</v>
      </c>
      <c r="BZ45" s="13" t="s">
        <v>129</v>
      </c>
      <c r="CA45" s="13" t="s">
        <v>129</v>
      </c>
      <c r="CB45" s="13" t="s">
        <v>129</v>
      </c>
      <c r="CC45" s="13" t="s">
        <v>129</v>
      </c>
      <c r="CD45" s="13" t="s">
        <v>129</v>
      </c>
      <c r="CE45" s="13" t="s">
        <v>129</v>
      </c>
      <c r="CF45" s="13" t="s">
        <v>129</v>
      </c>
      <c r="CG45" s="13" t="s">
        <v>129</v>
      </c>
      <c r="CH45" s="13" t="s">
        <v>129</v>
      </c>
      <c r="CI45" s="13" t="s">
        <v>129</v>
      </c>
      <c r="CJ45" s="13" t="s">
        <v>129</v>
      </c>
      <c r="CK45" s="13" t="s">
        <v>129</v>
      </c>
      <c r="CL45" s="13" t="s">
        <v>129</v>
      </c>
      <c r="CM45" s="13" t="s">
        <v>129</v>
      </c>
      <c r="CN45" s="13" t="s">
        <v>129</v>
      </c>
      <c r="CO45" s="13" t="s">
        <v>129</v>
      </c>
      <c r="CP45" s="13" t="s">
        <v>129</v>
      </c>
      <c r="CQ45" s="17" t="s">
        <v>129</v>
      </c>
      <c r="CR45" s="17" t="s">
        <v>129</v>
      </c>
      <c r="CS45" s="17" t="s">
        <v>129</v>
      </c>
      <c r="CT45" s="17" t="s">
        <v>129</v>
      </c>
      <c r="CU45" s="18" t="s">
        <v>129</v>
      </c>
    </row>
    <row r="46" spans="1:99" ht="27.95" customHeight="1" x14ac:dyDescent="0.25">
      <c r="A46" s="20" t="s">
        <v>600</v>
      </c>
      <c r="B46" s="12" t="s">
        <v>180</v>
      </c>
      <c r="C46" s="14" t="s">
        <v>82</v>
      </c>
      <c r="D46" s="14" t="s">
        <v>14</v>
      </c>
      <c r="E46" s="13" t="s">
        <v>83</v>
      </c>
      <c r="F46" s="13" t="s">
        <v>13</v>
      </c>
      <c r="G46" s="13" t="s">
        <v>14</v>
      </c>
      <c r="H46" s="13" t="s">
        <v>30</v>
      </c>
      <c r="I46" s="13" t="s">
        <v>30</v>
      </c>
      <c r="J46" s="13" t="s">
        <v>14</v>
      </c>
      <c r="K46" s="13" t="s">
        <v>30</v>
      </c>
      <c r="L46" s="13" t="s">
        <v>148</v>
      </c>
      <c r="M46" s="13" t="s">
        <v>15</v>
      </c>
      <c r="N46" s="13" t="s">
        <v>13</v>
      </c>
      <c r="O46" s="13" t="s">
        <v>13</v>
      </c>
      <c r="P46" s="13" t="s">
        <v>35</v>
      </c>
      <c r="Q46" s="13" t="s">
        <v>39</v>
      </c>
      <c r="R46" s="13" t="s">
        <v>13</v>
      </c>
      <c r="S46" s="24" t="s">
        <v>13</v>
      </c>
      <c r="T46" s="13" t="s">
        <v>13</v>
      </c>
      <c r="U46" s="13" t="s">
        <v>34</v>
      </c>
      <c r="V46" s="13" t="s">
        <v>34</v>
      </c>
      <c r="W46" s="13" t="s">
        <v>70</v>
      </c>
      <c r="X46" s="13" t="s">
        <v>70</v>
      </c>
      <c r="Y46" s="13" t="s">
        <v>13</v>
      </c>
      <c r="Z46" s="13" t="s">
        <v>13</v>
      </c>
      <c r="AA46" s="13" t="s">
        <v>13</v>
      </c>
      <c r="AB46" s="13" t="s">
        <v>13</v>
      </c>
      <c r="AC46" s="13" t="s">
        <v>147</v>
      </c>
      <c r="AD46" s="13" t="s">
        <v>31</v>
      </c>
      <c r="AE46" s="13" t="s">
        <v>147</v>
      </c>
      <c r="AF46" s="13" t="s">
        <v>31</v>
      </c>
      <c r="AG46" s="13" t="s">
        <v>13</v>
      </c>
      <c r="AH46" s="13" t="s">
        <v>13</v>
      </c>
      <c r="AI46" s="13" t="s">
        <v>13</v>
      </c>
      <c r="AJ46" s="13" t="s">
        <v>13</v>
      </c>
      <c r="AK46" s="13" t="s">
        <v>25</v>
      </c>
      <c r="AL46" s="13" t="s">
        <v>89</v>
      </c>
      <c r="AM46" s="13" t="s">
        <v>25</v>
      </c>
      <c r="AN46" s="13" t="s">
        <v>89</v>
      </c>
      <c r="AO46" s="13" t="s">
        <v>13</v>
      </c>
      <c r="AP46" s="13" t="s">
        <v>13</v>
      </c>
      <c r="AQ46" s="13" t="s">
        <v>549</v>
      </c>
      <c r="AR46" s="13" t="s">
        <v>13</v>
      </c>
      <c r="AS46" s="13" t="s">
        <v>549</v>
      </c>
      <c r="AT46" s="13" t="s">
        <v>549</v>
      </c>
      <c r="AU46" s="13" t="s">
        <v>550</v>
      </c>
      <c r="AV46" s="13" t="s">
        <v>550</v>
      </c>
      <c r="AW46" s="13" t="s">
        <v>13</v>
      </c>
      <c r="AX46" s="13" t="s">
        <v>13</v>
      </c>
      <c r="AY46" s="13" t="s">
        <v>13</v>
      </c>
      <c r="AZ46" s="13" t="s">
        <v>26</v>
      </c>
      <c r="BA46" s="13" t="s">
        <v>38</v>
      </c>
      <c r="BB46" s="13" t="s">
        <v>13</v>
      </c>
      <c r="BC46" s="13" t="s">
        <v>13</v>
      </c>
      <c r="BD46" s="13" t="s">
        <v>27</v>
      </c>
      <c r="BE46" s="13" t="s">
        <v>27</v>
      </c>
      <c r="BF46" s="13" t="s">
        <v>27</v>
      </c>
      <c r="BG46" s="13" t="s">
        <v>27</v>
      </c>
      <c r="BH46" s="13" t="s">
        <v>13</v>
      </c>
      <c r="BI46" s="13" t="s">
        <v>13</v>
      </c>
      <c r="BJ46" s="13" t="s">
        <v>13</v>
      </c>
      <c r="BK46" s="13" t="s">
        <v>13</v>
      </c>
      <c r="BL46" s="13" t="s">
        <v>28</v>
      </c>
      <c r="BM46" s="13" t="s">
        <v>33</v>
      </c>
      <c r="BN46" s="13" t="s">
        <v>28</v>
      </c>
      <c r="BO46" s="13" t="s">
        <v>33</v>
      </c>
      <c r="BP46" s="13" t="s">
        <v>13</v>
      </c>
      <c r="BQ46" s="13" t="s">
        <v>13</v>
      </c>
      <c r="BR46" s="13" t="s">
        <v>72</v>
      </c>
      <c r="BS46" s="13" t="s">
        <v>13</v>
      </c>
      <c r="BT46" s="13" t="s">
        <v>84</v>
      </c>
      <c r="BU46" s="13" t="s">
        <v>84</v>
      </c>
      <c r="BV46" s="13" t="s">
        <v>84</v>
      </c>
      <c r="BW46" s="13" t="s">
        <v>84</v>
      </c>
      <c r="BX46" s="13" t="s">
        <v>13</v>
      </c>
      <c r="BY46" s="13" t="s">
        <v>13</v>
      </c>
      <c r="BZ46" s="13" t="s">
        <v>13</v>
      </c>
      <c r="CA46" s="13" t="s">
        <v>13</v>
      </c>
      <c r="CB46" s="13" t="s">
        <v>15</v>
      </c>
      <c r="CC46" s="13" t="s">
        <v>13</v>
      </c>
      <c r="CD46" s="13" t="s">
        <v>15</v>
      </c>
      <c r="CE46" s="13" t="s">
        <v>15</v>
      </c>
      <c r="CF46" s="13" t="s">
        <v>13</v>
      </c>
      <c r="CG46" s="13" t="s">
        <v>13</v>
      </c>
      <c r="CH46" s="13" t="s">
        <v>13</v>
      </c>
      <c r="CI46" s="13" t="s">
        <v>13</v>
      </c>
      <c r="CJ46" s="13" t="s">
        <v>13</v>
      </c>
      <c r="CK46" s="13" t="s">
        <v>13</v>
      </c>
      <c r="CL46" s="13" t="s">
        <v>13</v>
      </c>
      <c r="CM46" s="13" t="s">
        <v>13</v>
      </c>
      <c r="CN46" s="13" t="s">
        <v>13</v>
      </c>
      <c r="CO46" s="13" t="s">
        <v>13</v>
      </c>
      <c r="CP46" s="13" t="s">
        <v>41</v>
      </c>
      <c r="CQ46" s="17" t="s">
        <v>13</v>
      </c>
      <c r="CR46" s="17" t="s">
        <v>13</v>
      </c>
      <c r="CS46" s="17" t="s">
        <v>168</v>
      </c>
      <c r="CT46" s="17" t="s">
        <v>37</v>
      </c>
      <c r="CU46" s="18" t="s">
        <v>13</v>
      </c>
    </row>
    <row r="47" spans="1:99" ht="15.75" customHeight="1" x14ac:dyDescent="0.25">
      <c r="A47" s="21" t="s">
        <v>601</v>
      </c>
      <c r="B47" s="12" t="s">
        <v>602</v>
      </c>
      <c r="C47" s="14" t="s">
        <v>129</v>
      </c>
      <c r="D47" s="14" t="s">
        <v>129</v>
      </c>
      <c r="E47" s="13" t="s">
        <v>129</v>
      </c>
      <c r="F47" s="13" t="s">
        <v>129</v>
      </c>
      <c r="G47" s="13" t="s">
        <v>129</v>
      </c>
      <c r="H47" s="13" t="s">
        <v>129</v>
      </c>
      <c r="I47" s="13" t="s">
        <v>129</v>
      </c>
      <c r="J47" s="13" t="s">
        <v>129</v>
      </c>
      <c r="K47" s="13" t="s">
        <v>129</v>
      </c>
      <c r="L47" s="13" t="s">
        <v>129</v>
      </c>
      <c r="M47" s="13" t="s">
        <v>129</v>
      </c>
      <c r="N47" s="13" t="s">
        <v>129</v>
      </c>
      <c r="O47" s="13" t="s">
        <v>129</v>
      </c>
      <c r="P47" s="13" t="s">
        <v>129</v>
      </c>
      <c r="Q47" s="13" t="s">
        <v>129</v>
      </c>
      <c r="R47" s="13" t="s">
        <v>129</v>
      </c>
      <c r="S47" s="13" t="s">
        <v>129</v>
      </c>
      <c r="T47" s="13" t="s">
        <v>129</v>
      </c>
      <c r="U47" s="13" t="s">
        <v>129</v>
      </c>
      <c r="V47" s="13" t="s">
        <v>129</v>
      </c>
      <c r="W47" s="13" t="s">
        <v>129</v>
      </c>
      <c r="X47" s="13" t="s">
        <v>129</v>
      </c>
      <c r="Y47" s="13" t="s">
        <v>129</v>
      </c>
      <c r="Z47" s="13" t="s">
        <v>129</v>
      </c>
      <c r="AA47" s="13" t="s">
        <v>129</v>
      </c>
      <c r="AB47" s="13" t="s">
        <v>129</v>
      </c>
      <c r="AC47" s="13" t="s">
        <v>129</v>
      </c>
      <c r="AD47" s="13" t="s">
        <v>129</v>
      </c>
      <c r="AE47" s="13" t="s">
        <v>129</v>
      </c>
      <c r="AF47" s="13" t="s">
        <v>129</v>
      </c>
      <c r="AG47" s="13" t="s">
        <v>129</v>
      </c>
      <c r="AH47" s="13" t="s">
        <v>129</v>
      </c>
      <c r="AI47" s="13" t="s">
        <v>129</v>
      </c>
      <c r="AJ47" s="13" t="s">
        <v>129</v>
      </c>
      <c r="AK47" s="13" t="s">
        <v>129</v>
      </c>
      <c r="AL47" s="13" t="s">
        <v>129</v>
      </c>
      <c r="AM47" s="13" t="s">
        <v>129</v>
      </c>
      <c r="AN47" s="13" t="s">
        <v>129</v>
      </c>
      <c r="AO47" s="13" t="s">
        <v>129</v>
      </c>
      <c r="AP47" s="13" t="s">
        <v>129</v>
      </c>
      <c r="AQ47" s="13" t="s">
        <v>129</v>
      </c>
      <c r="AR47" s="13" t="s">
        <v>129</v>
      </c>
      <c r="AS47" s="13" t="s">
        <v>129</v>
      </c>
      <c r="AT47" s="13" t="s">
        <v>129</v>
      </c>
      <c r="AU47" s="13" t="s">
        <v>129</v>
      </c>
      <c r="AV47" s="13" t="s">
        <v>129</v>
      </c>
      <c r="AW47" s="13" t="s">
        <v>129</v>
      </c>
      <c r="AX47" s="13" t="s">
        <v>129</v>
      </c>
      <c r="AY47" s="13" t="s">
        <v>129</v>
      </c>
      <c r="AZ47" s="13" t="s">
        <v>129</v>
      </c>
      <c r="BA47" s="13" t="s">
        <v>129</v>
      </c>
      <c r="BB47" s="13" t="s">
        <v>129</v>
      </c>
      <c r="BC47" s="13" t="s">
        <v>129</v>
      </c>
      <c r="BD47" s="13" t="s">
        <v>129</v>
      </c>
      <c r="BE47" s="13" t="s">
        <v>129</v>
      </c>
      <c r="BF47" s="13" t="s">
        <v>129</v>
      </c>
      <c r="BG47" s="13" t="s">
        <v>129</v>
      </c>
      <c r="BH47" s="13" t="s">
        <v>129</v>
      </c>
      <c r="BI47" s="13" t="s">
        <v>129</v>
      </c>
      <c r="BJ47" s="13" t="s">
        <v>129</v>
      </c>
      <c r="BK47" s="13" t="s">
        <v>129</v>
      </c>
      <c r="BL47" s="13" t="s">
        <v>129</v>
      </c>
      <c r="BM47" s="13" t="s">
        <v>129</v>
      </c>
      <c r="BN47" s="13" t="s">
        <v>129</v>
      </c>
      <c r="BO47" s="13" t="s">
        <v>129</v>
      </c>
      <c r="BP47" s="13" t="s">
        <v>129</v>
      </c>
      <c r="BQ47" s="13" t="s">
        <v>129</v>
      </c>
      <c r="BR47" s="13" t="s">
        <v>129</v>
      </c>
      <c r="BS47" s="13" t="s">
        <v>129</v>
      </c>
      <c r="BT47" s="13" t="s">
        <v>129</v>
      </c>
      <c r="BU47" s="13" t="s">
        <v>129</v>
      </c>
      <c r="BV47" s="13" t="s">
        <v>129</v>
      </c>
      <c r="BW47" s="13" t="s">
        <v>129</v>
      </c>
      <c r="BX47" s="13" t="s">
        <v>129</v>
      </c>
      <c r="BY47" s="13" t="s">
        <v>129</v>
      </c>
      <c r="BZ47" s="13" t="s">
        <v>129</v>
      </c>
      <c r="CA47" s="13" t="s">
        <v>129</v>
      </c>
      <c r="CB47" s="13" t="s">
        <v>129</v>
      </c>
      <c r="CC47" s="13" t="s">
        <v>129</v>
      </c>
      <c r="CD47" s="13" t="s">
        <v>129</v>
      </c>
      <c r="CE47" s="13" t="s">
        <v>129</v>
      </c>
      <c r="CF47" s="13" t="s">
        <v>129</v>
      </c>
      <c r="CG47" s="13" t="s">
        <v>129</v>
      </c>
      <c r="CH47" s="13" t="s">
        <v>129</v>
      </c>
      <c r="CI47" s="13" t="s">
        <v>129</v>
      </c>
      <c r="CJ47" s="13" t="s">
        <v>129</v>
      </c>
      <c r="CK47" s="13" t="s">
        <v>129</v>
      </c>
      <c r="CL47" s="13" t="s">
        <v>129</v>
      </c>
      <c r="CM47" s="13" t="s">
        <v>129</v>
      </c>
      <c r="CN47" s="13" t="s">
        <v>129</v>
      </c>
      <c r="CO47" s="13" t="s">
        <v>129</v>
      </c>
      <c r="CP47" s="13" t="s">
        <v>129</v>
      </c>
      <c r="CQ47" s="17" t="s">
        <v>129</v>
      </c>
      <c r="CR47" s="17" t="s">
        <v>129</v>
      </c>
      <c r="CS47" s="17" t="s">
        <v>129</v>
      </c>
      <c r="CT47" s="17" t="s">
        <v>129</v>
      </c>
      <c r="CU47" s="18" t="s">
        <v>129</v>
      </c>
    </row>
    <row r="48" spans="1:99" ht="15.75" customHeight="1" x14ac:dyDescent="0.25">
      <c r="A48" s="21" t="s">
        <v>603</v>
      </c>
      <c r="B48" s="12" t="s">
        <v>604</v>
      </c>
      <c r="C48" s="14" t="s">
        <v>129</v>
      </c>
      <c r="D48" s="14" t="s">
        <v>129</v>
      </c>
      <c r="E48" s="13" t="s">
        <v>129</v>
      </c>
      <c r="F48" s="13" t="s">
        <v>129</v>
      </c>
      <c r="G48" s="13" t="s">
        <v>129</v>
      </c>
      <c r="H48" s="13" t="s">
        <v>129</v>
      </c>
      <c r="I48" s="13" t="s">
        <v>129</v>
      </c>
      <c r="J48" s="13" t="s">
        <v>129</v>
      </c>
      <c r="K48" s="13" t="s">
        <v>129</v>
      </c>
      <c r="L48" s="13" t="s">
        <v>129</v>
      </c>
      <c r="M48" s="13" t="s">
        <v>129</v>
      </c>
      <c r="N48" s="13" t="s">
        <v>129</v>
      </c>
      <c r="O48" s="13" t="s">
        <v>129</v>
      </c>
      <c r="P48" s="13" t="s">
        <v>129</v>
      </c>
      <c r="Q48" s="13" t="s">
        <v>129</v>
      </c>
      <c r="R48" s="13" t="s">
        <v>129</v>
      </c>
      <c r="S48" s="13" t="s">
        <v>129</v>
      </c>
      <c r="T48" s="13" t="s">
        <v>129</v>
      </c>
      <c r="U48" s="13" t="s">
        <v>129</v>
      </c>
      <c r="V48" s="13" t="s">
        <v>129</v>
      </c>
      <c r="W48" s="13" t="s">
        <v>129</v>
      </c>
      <c r="X48" s="13" t="s">
        <v>129</v>
      </c>
      <c r="Y48" s="13" t="s">
        <v>129</v>
      </c>
      <c r="Z48" s="13" t="s">
        <v>129</v>
      </c>
      <c r="AA48" s="13" t="s">
        <v>129</v>
      </c>
      <c r="AB48" s="13" t="s">
        <v>129</v>
      </c>
      <c r="AC48" s="13" t="s">
        <v>129</v>
      </c>
      <c r="AD48" s="13" t="s">
        <v>129</v>
      </c>
      <c r="AE48" s="13" t="s">
        <v>129</v>
      </c>
      <c r="AF48" s="13" t="s">
        <v>129</v>
      </c>
      <c r="AG48" s="13" t="s">
        <v>129</v>
      </c>
      <c r="AH48" s="13" t="s">
        <v>129</v>
      </c>
      <c r="AI48" s="13" t="s">
        <v>129</v>
      </c>
      <c r="AJ48" s="13" t="s">
        <v>129</v>
      </c>
      <c r="AK48" s="13" t="s">
        <v>129</v>
      </c>
      <c r="AL48" s="13" t="s">
        <v>129</v>
      </c>
      <c r="AM48" s="13" t="s">
        <v>129</v>
      </c>
      <c r="AN48" s="13" t="s">
        <v>129</v>
      </c>
      <c r="AO48" s="13" t="s">
        <v>129</v>
      </c>
      <c r="AP48" s="13" t="s">
        <v>129</v>
      </c>
      <c r="AQ48" s="13" t="s">
        <v>129</v>
      </c>
      <c r="AR48" s="13" t="s">
        <v>129</v>
      </c>
      <c r="AS48" s="13" t="s">
        <v>129</v>
      </c>
      <c r="AT48" s="13" t="s">
        <v>129</v>
      </c>
      <c r="AU48" s="13" t="s">
        <v>129</v>
      </c>
      <c r="AV48" s="13" t="s">
        <v>129</v>
      </c>
      <c r="AW48" s="13" t="s">
        <v>129</v>
      </c>
      <c r="AX48" s="13" t="s">
        <v>129</v>
      </c>
      <c r="AY48" s="13" t="s">
        <v>129</v>
      </c>
      <c r="AZ48" s="13" t="s">
        <v>129</v>
      </c>
      <c r="BA48" s="13" t="s">
        <v>129</v>
      </c>
      <c r="BB48" s="13" t="s">
        <v>129</v>
      </c>
      <c r="BC48" s="13" t="s">
        <v>129</v>
      </c>
      <c r="BD48" s="13" t="s">
        <v>129</v>
      </c>
      <c r="BE48" s="13" t="s">
        <v>129</v>
      </c>
      <c r="BF48" s="13" t="s">
        <v>129</v>
      </c>
      <c r="BG48" s="13" t="s">
        <v>129</v>
      </c>
      <c r="BH48" s="13" t="s">
        <v>129</v>
      </c>
      <c r="BI48" s="13" t="s">
        <v>129</v>
      </c>
      <c r="BJ48" s="13" t="s">
        <v>129</v>
      </c>
      <c r="BK48" s="13" t="s">
        <v>129</v>
      </c>
      <c r="BL48" s="13" t="s">
        <v>129</v>
      </c>
      <c r="BM48" s="13" t="s">
        <v>129</v>
      </c>
      <c r="BN48" s="13" t="s">
        <v>129</v>
      </c>
      <c r="BO48" s="13" t="s">
        <v>129</v>
      </c>
      <c r="BP48" s="13" t="s">
        <v>129</v>
      </c>
      <c r="BQ48" s="13" t="s">
        <v>129</v>
      </c>
      <c r="BR48" s="13" t="s">
        <v>129</v>
      </c>
      <c r="BS48" s="13" t="s">
        <v>129</v>
      </c>
      <c r="BT48" s="13" t="s">
        <v>129</v>
      </c>
      <c r="BU48" s="13" t="s">
        <v>129</v>
      </c>
      <c r="BV48" s="13" t="s">
        <v>129</v>
      </c>
      <c r="BW48" s="13" t="s">
        <v>129</v>
      </c>
      <c r="BX48" s="13" t="s">
        <v>129</v>
      </c>
      <c r="BY48" s="13" t="s">
        <v>129</v>
      </c>
      <c r="BZ48" s="13" t="s">
        <v>129</v>
      </c>
      <c r="CA48" s="13" t="s">
        <v>129</v>
      </c>
      <c r="CB48" s="13" t="s">
        <v>129</v>
      </c>
      <c r="CC48" s="13" t="s">
        <v>129</v>
      </c>
      <c r="CD48" s="13" t="s">
        <v>129</v>
      </c>
      <c r="CE48" s="13" t="s">
        <v>129</v>
      </c>
      <c r="CF48" s="13" t="s">
        <v>129</v>
      </c>
      <c r="CG48" s="13" t="s">
        <v>129</v>
      </c>
      <c r="CH48" s="13" t="s">
        <v>129</v>
      </c>
      <c r="CI48" s="13" t="s">
        <v>129</v>
      </c>
      <c r="CJ48" s="13" t="s">
        <v>129</v>
      </c>
      <c r="CK48" s="13" t="s">
        <v>129</v>
      </c>
      <c r="CL48" s="13" t="s">
        <v>129</v>
      </c>
      <c r="CM48" s="13" t="s">
        <v>129</v>
      </c>
      <c r="CN48" s="13" t="s">
        <v>129</v>
      </c>
      <c r="CO48" s="13" t="s">
        <v>129</v>
      </c>
      <c r="CP48" s="13" t="s">
        <v>129</v>
      </c>
      <c r="CQ48" s="17" t="s">
        <v>129</v>
      </c>
      <c r="CR48" s="17" t="s">
        <v>129</v>
      </c>
      <c r="CS48" s="17" t="s">
        <v>129</v>
      </c>
      <c r="CT48" s="17" t="s">
        <v>129</v>
      </c>
      <c r="CU48" s="18" t="s">
        <v>129</v>
      </c>
    </row>
    <row r="49" spans="1:99" ht="15.75" customHeight="1" x14ac:dyDescent="0.25">
      <c r="A49" s="21" t="s">
        <v>605</v>
      </c>
      <c r="B49" s="12" t="s">
        <v>606</v>
      </c>
      <c r="C49" s="14" t="s">
        <v>129</v>
      </c>
      <c r="D49" s="14" t="s">
        <v>129</v>
      </c>
      <c r="E49" s="13" t="s">
        <v>129</v>
      </c>
      <c r="F49" s="13" t="s">
        <v>129</v>
      </c>
      <c r="G49" s="13" t="s">
        <v>129</v>
      </c>
      <c r="H49" s="13" t="s">
        <v>129</v>
      </c>
      <c r="I49" s="13" t="s">
        <v>129</v>
      </c>
      <c r="J49" s="13" t="s">
        <v>129</v>
      </c>
      <c r="K49" s="13" t="s">
        <v>129</v>
      </c>
      <c r="L49" s="13" t="s">
        <v>129</v>
      </c>
      <c r="M49" s="13" t="s">
        <v>129</v>
      </c>
      <c r="N49" s="13" t="s">
        <v>129</v>
      </c>
      <c r="O49" s="13" t="s">
        <v>129</v>
      </c>
      <c r="P49" s="13" t="s">
        <v>129</v>
      </c>
      <c r="Q49" s="13" t="s">
        <v>129</v>
      </c>
      <c r="R49" s="13" t="s">
        <v>129</v>
      </c>
      <c r="S49" s="13" t="s">
        <v>129</v>
      </c>
      <c r="T49" s="13" t="s">
        <v>129</v>
      </c>
      <c r="U49" s="13" t="s">
        <v>129</v>
      </c>
      <c r="V49" s="13" t="s">
        <v>129</v>
      </c>
      <c r="W49" s="13" t="s">
        <v>129</v>
      </c>
      <c r="X49" s="13" t="s">
        <v>129</v>
      </c>
      <c r="Y49" s="13" t="s">
        <v>129</v>
      </c>
      <c r="Z49" s="13" t="s">
        <v>129</v>
      </c>
      <c r="AA49" s="13" t="s">
        <v>129</v>
      </c>
      <c r="AB49" s="13" t="s">
        <v>129</v>
      </c>
      <c r="AC49" s="13" t="s">
        <v>129</v>
      </c>
      <c r="AD49" s="13" t="s">
        <v>129</v>
      </c>
      <c r="AE49" s="13" t="s">
        <v>129</v>
      </c>
      <c r="AF49" s="13" t="s">
        <v>129</v>
      </c>
      <c r="AG49" s="13" t="s">
        <v>129</v>
      </c>
      <c r="AH49" s="13" t="s">
        <v>129</v>
      </c>
      <c r="AI49" s="13" t="s">
        <v>129</v>
      </c>
      <c r="AJ49" s="13" t="s">
        <v>129</v>
      </c>
      <c r="AK49" s="13" t="s">
        <v>129</v>
      </c>
      <c r="AL49" s="13" t="s">
        <v>129</v>
      </c>
      <c r="AM49" s="13" t="s">
        <v>129</v>
      </c>
      <c r="AN49" s="13" t="s">
        <v>129</v>
      </c>
      <c r="AO49" s="13" t="s">
        <v>129</v>
      </c>
      <c r="AP49" s="13" t="s">
        <v>129</v>
      </c>
      <c r="AQ49" s="13" t="s">
        <v>129</v>
      </c>
      <c r="AR49" s="13" t="s">
        <v>129</v>
      </c>
      <c r="AS49" s="13" t="s">
        <v>129</v>
      </c>
      <c r="AT49" s="13" t="s">
        <v>129</v>
      </c>
      <c r="AU49" s="13" t="s">
        <v>129</v>
      </c>
      <c r="AV49" s="13" t="s">
        <v>129</v>
      </c>
      <c r="AW49" s="13" t="s">
        <v>129</v>
      </c>
      <c r="AX49" s="13" t="s">
        <v>129</v>
      </c>
      <c r="AY49" s="13" t="s">
        <v>129</v>
      </c>
      <c r="AZ49" s="13" t="s">
        <v>129</v>
      </c>
      <c r="BA49" s="13" t="s">
        <v>129</v>
      </c>
      <c r="BB49" s="13" t="s">
        <v>129</v>
      </c>
      <c r="BC49" s="13" t="s">
        <v>129</v>
      </c>
      <c r="BD49" s="13" t="s">
        <v>129</v>
      </c>
      <c r="BE49" s="13" t="s">
        <v>129</v>
      </c>
      <c r="BF49" s="13" t="s">
        <v>129</v>
      </c>
      <c r="BG49" s="13" t="s">
        <v>129</v>
      </c>
      <c r="BH49" s="13" t="s">
        <v>129</v>
      </c>
      <c r="BI49" s="13" t="s">
        <v>129</v>
      </c>
      <c r="BJ49" s="13" t="s">
        <v>129</v>
      </c>
      <c r="BK49" s="13" t="s">
        <v>129</v>
      </c>
      <c r="BL49" s="13" t="s">
        <v>129</v>
      </c>
      <c r="BM49" s="13" t="s">
        <v>129</v>
      </c>
      <c r="BN49" s="13" t="s">
        <v>129</v>
      </c>
      <c r="BO49" s="13" t="s">
        <v>129</v>
      </c>
      <c r="BP49" s="13" t="s">
        <v>129</v>
      </c>
      <c r="BQ49" s="13" t="s">
        <v>129</v>
      </c>
      <c r="BR49" s="13" t="s">
        <v>129</v>
      </c>
      <c r="BS49" s="13" t="s">
        <v>129</v>
      </c>
      <c r="BT49" s="13" t="s">
        <v>129</v>
      </c>
      <c r="BU49" s="13" t="s">
        <v>129</v>
      </c>
      <c r="BV49" s="13" t="s">
        <v>129</v>
      </c>
      <c r="BW49" s="13" t="s">
        <v>129</v>
      </c>
      <c r="BX49" s="13" t="s">
        <v>129</v>
      </c>
      <c r="BY49" s="13" t="s">
        <v>129</v>
      </c>
      <c r="BZ49" s="13" t="s">
        <v>129</v>
      </c>
      <c r="CA49" s="13" t="s">
        <v>129</v>
      </c>
      <c r="CB49" s="13" t="s">
        <v>129</v>
      </c>
      <c r="CC49" s="13" t="s">
        <v>129</v>
      </c>
      <c r="CD49" s="13" t="s">
        <v>129</v>
      </c>
      <c r="CE49" s="13" t="s">
        <v>129</v>
      </c>
      <c r="CF49" s="13" t="s">
        <v>129</v>
      </c>
      <c r="CG49" s="13" t="s">
        <v>129</v>
      </c>
      <c r="CH49" s="13" t="s">
        <v>129</v>
      </c>
      <c r="CI49" s="13" t="s">
        <v>129</v>
      </c>
      <c r="CJ49" s="13" t="s">
        <v>129</v>
      </c>
      <c r="CK49" s="13" t="s">
        <v>129</v>
      </c>
      <c r="CL49" s="13" t="s">
        <v>129</v>
      </c>
      <c r="CM49" s="13" t="s">
        <v>129</v>
      </c>
      <c r="CN49" s="13" t="s">
        <v>129</v>
      </c>
      <c r="CO49" s="13" t="s">
        <v>129</v>
      </c>
      <c r="CP49" s="13" t="s">
        <v>129</v>
      </c>
      <c r="CQ49" s="17" t="s">
        <v>129</v>
      </c>
      <c r="CR49" s="17" t="s">
        <v>129</v>
      </c>
      <c r="CS49" s="17" t="s">
        <v>129</v>
      </c>
      <c r="CT49" s="17" t="s">
        <v>129</v>
      </c>
      <c r="CU49" s="18" t="s">
        <v>129</v>
      </c>
    </row>
    <row r="50" spans="1:99" ht="15.75" customHeight="1" x14ac:dyDescent="0.25">
      <c r="A50" s="20" t="s">
        <v>607</v>
      </c>
      <c r="B50" s="12" t="s">
        <v>134</v>
      </c>
      <c r="C50" s="14" t="s">
        <v>107</v>
      </c>
      <c r="D50" s="14" t="s">
        <v>14</v>
      </c>
      <c r="E50" s="13" t="s">
        <v>29</v>
      </c>
      <c r="F50" s="13" t="s">
        <v>29</v>
      </c>
      <c r="G50" s="13" t="s">
        <v>14</v>
      </c>
      <c r="H50" s="13" t="s">
        <v>23</v>
      </c>
      <c r="I50" s="13" t="s">
        <v>13</v>
      </c>
      <c r="J50" s="13" t="s">
        <v>14</v>
      </c>
      <c r="K50" s="13" t="s">
        <v>23</v>
      </c>
      <c r="L50" s="13" t="s">
        <v>23</v>
      </c>
      <c r="M50" s="13" t="s">
        <v>15</v>
      </c>
      <c r="N50" s="13" t="s">
        <v>13</v>
      </c>
      <c r="O50" s="13" t="s">
        <v>13</v>
      </c>
      <c r="P50" s="13" t="s">
        <v>35</v>
      </c>
      <c r="Q50" s="13" t="s">
        <v>39</v>
      </c>
      <c r="R50" s="13" t="s">
        <v>13</v>
      </c>
      <c r="S50" s="13" t="s">
        <v>7</v>
      </c>
      <c r="T50" s="13" t="s">
        <v>13</v>
      </c>
      <c r="U50" s="13" t="s">
        <v>70</v>
      </c>
      <c r="V50" s="13" t="s">
        <v>13</v>
      </c>
      <c r="W50" s="13" t="s">
        <v>7</v>
      </c>
      <c r="X50" s="13" t="s">
        <v>70</v>
      </c>
      <c r="Y50" s="13" t="s">
        <v>13</v>
      </c>
      <c r="Z50" s="13" t="s">
        <v>13</v>
      </c>
      <c r="AA50" s="13" t="s">
        <v>24</v>
      </c>
      <c r="AB50" s="13" t="s">
        <v>13</v>
      </c>
      <c r="AC50" s="13" t="s">
        <v>24</v>
      </c>
      <c r="AD50" s="13" t="s">
        <v>13</v>
      </c>
      <c r="AE50" s="13" t="s">
        <v>24</v>
      </c>
      <c r="AF50" s="13" t="s">
        <v>31</v>
      </c>
      <c r="AG50" s="13" t="s">
        <v>13</v>
      </c>
      <c r="AH50" s="13" t="s">
        <v>13</v>
      </c>
      <c r="AI50" s="13" t="s">
        <v>25</v>
      </c>
      <c r="AJ50" s="13" t="s">
        <v>13</v>
      </c>
      <c r="AK50" s="13" t="s">
        <v>25</v>
      </c>
      <c r="AL50" s="13" t="s">
        <v>13</v>
      </c>
      <c r="AM50" s="13" t="s">
        <v>25</v>
      </c>
      <c r="AN50" s="13" t="s">
        <v>40</v>
      </c>
      <c r="AO50" s="13" t="s">
        <v>13</v>
      </c>
      <c r="AP50" s="13" t="s">
        <v>13</v>
      </c>
      <c r="AQ50" s="13" t="s">
        <v>549</v>
      </c>
      <c r="AR50" s="13" t="s">
        <v>549</v>
      </c>
      <c r="AS50" s="13" t="s">
        <v>549</v>
      </c>
      <c r="AT50" s="13" t="s">
        <v>549</v>
      </c>
      <c r="AU50" s="13" t="s">
        <v>563</v>
      </c>
      <c r="AV50" s="13" t="s">
        <v>563</v>
      </c>
      <c r="AW50" s="13" t="s">
        <v>13</v>
      </c>
      <c r="AX50" s="13" t="s">
        <v>13</v>
      </c>
      <c r="AY50" s="13" t="s">
        <v>38</v>
      </c>
      <c r="AZ50" s="13" t="s">
        <v>38</v>
      </c>
      <c r="BA50" s="13" t="s">
        <v>38</v>
      </c>
      <c r="BB50" s="13" t="s">
        <v>65</v>
      </c>
      <c r="BC50" s="13" t="s">
        <v>65</v>
      </c>
      <c r="BD50" s="13" t="s">
        <v>65</v>
      </c>
      <c r="BE50" s="13" t="s">
        <v>65</v>
      </c>
      <c r="BF50" s="13" t="s">
        <v>65</v>
      </c>
      <c r="BG50" s="13" t="s">
        <v>65</v>
      </c>
      <c r="BH50" s="13" t="s">
        <v>13</v>
      </c>
      <c r="BI50" s="13" t="s">
        <v>13</v>
      </c>
      <c r="BJ50" s="13" t="s">
        <v>66</v>
      </c>
      <c r="BK50" s="13" t="s">
        <v>33</v>
      </c>
      <c r="BL50" s="13" t="s">
        <v>87</v>
      </c>
      <c r="BM50" s="13" t="s">
        <v>87</v>
      </c>
      <c r="BN50" s="13" t="s">
        <v>66</v>
      </c>
      <c r="BO50" s="13" t="s">
        <v>33</v>
      </c>
      <c r="BP50" s="13" t="s">
        <v>13</v>
      </c>
      <c r="BQ50" s="13" t="s">
        <v>13</v>
      </c>
      <c r="BR50" s="13" t="s">
        <v>29</v>
      </c>
      <c r="BS50" s="13" t="s">
        <v>13</v>
      </c>
      <c r="BT50" s="13" t="s">
        <v>29</v>
      </c>
      <c r="BU50" s="13" t="s">
        <v>13</v>
      </c>
      <c r="BV50" s="13" t="s">
        <v>29</v>
      </c>
      <c r="BW50" s="13" t="s">
        <v>29</v>
      </c>
      <c r="BX50" s="13" t="s">
        <v>13</v>
      </c>
      <c r="BY50" s="13" t="s">
        <v>13</v>
      </c>
      <c r="BZ50" s="13" t="s">
        <v>15</v>
      </c>
      <c r="CA50" s="13" t="s">
        <v>15</v>
      </c>
      <c r="CB50" s="13" t="s">
        <v>15</v>
      </c>
      <c r="CC50" s="13" t="s">
        <v>15</v>
      </c>
      <c r="CD50" s="13" t="s">
        <v>15</v>
      </c>
      <c r="CE50" s="13" t="s">
        <v>15</v>
      </c>
      <c r="CF50" s="13" t="s">
        <v>13</v>
      </c>
      <c r="CG50" s="13" t="s">
        <v>13</v>
      </c>
      <c r="CH50" s="13" t="s">
        <v>13</v>
      </c>
      <c r="CI50" s="13" t="s">
        <v>15</v>
      </c>
      <c r="CJ50" s="13" t="s">
        <v>15</v>
      </c>
      <c r="CK50" s="13" t="s">
        <v>13</v>
      </c>
      <c r="CL50" s="13" t="s">
        <v>13</v>
      </c>
      <c r="CM50" s="13" t="s">
        <v>13</v>
      </c>
      <c r="CN50" s="13" t="s">
        <v>13</v>
      </c>
      <c r="CO50" s="13" t="s">
        <v>13</v>
      </c>
      <c r="CP50" s="13" t="s">
        <v>41</v>
      </c>
      <c r="CQ50" s="17" t="s">
        <v>13</v>
      </c>
      <c r="CR50" s="17" t="s">
        <v>13</v>
      </c>
      <c r="CS50" s="17" t="s">
        <v>69</v>
      </c>
      <c r="CT50" s="17" t="s">
        <v>37</v>
      </c>
      <c r="CU50" s="18" t="s">
        <v>13</v>
      </c>
    </row>
    <row r="51" spans="1:99" ht="27" customHeight="1" x14ac:dyDescent="0.25">
      <c r="A51" s="20" t="s">
        <v>234</v>
      </c>
      <c r="B51" s="12" t="s">
        <v>199</v>
      </c>
      <c r="C51" s="14" t="s">
        <v>22</v>
      </c>
      <c r="D51" s="14" t="s">
        <v>14</v>
      </c>
      <c r="E51" s="13" t="s">
        <v>23</v>
      </c>
      <c r="F51" s="13" t="s">
        <v>13</v>
      </c>
      <c r="G51" s="13" t="s">
        <v>14</v>
      </c>
      <c r="H51" s="13" t="s">
        <v>23</v>
      </c>
      <c r="I51" s="13" t="s">
        <v>13</v>
      </c>
      <c r="J51" s="13" t="s">
        <v>14</v>
      </c>
      <c r="K51" s="13" t="s">
        <v>23</v>
      </c>
      <c r="L51" s="13" t="s">
        <v>23</v>
      </c>
      <c r="M51" s="13" t="s">
        <v>14</v>
      </c>
      <c r="N51" s="13" t="s">
        <v>23</v>
      </c>
      <c r="O51" s="13" t="s">
        <v>23</v>
      </c>
      <c r="P51" s="13" t="s">
        <v>35</v>
      </c>
      <c r="Q51" s="13" t="s">
        <v>39</v>
      </c>
      <c r="R51" s="13" t="s">
        <v>39</v>
      </c>
      <c r="S51" s="24" t="s">
        <v>7</v>
      </c>
      <c r="T51" s="13" t="s">
        <v>13</v>
      </c>
      <c r="U51" s="13" t="s">
        <v>34</v>
      </c>
      <c r="V51" s="13" t="s">
        <v>13</v>
      </c>
      <c r="W51" s="13" t="s">
        <v>34</v>
      </c>
      <c r="X51" s="13" t="s">
        <v>34</v>
      </c>
      <c r="Y51" s="13" t="s">
        <v>70</v>
      </c>
      <c r="Z51" s="13" t="s">
        <v>34</v>
      </c>
      <c r="AA51" s="13" t="s">
        <v>71</v>
      </c>
      <c r="AB51" s="13" t="s">
        <v>13</v>
      </c>
      <c r="AC51" s="13" t="s">
        <v>71</v>
      </c>
      <c r="AD51" s="13" t="s">
        <v>13</v>
      </c>
      <c r="AE51" s="13" t="s">
        <v>24</v>
      </c>
      <c r="AF51" s="13" t="s">
        <v>31</v>
      </c>
      <c r="AG51" s="13" t="s">
        <v>24</v>
      </c>
      <c r="AH51" s="13" t="s">
        <v>31</v>
      </c>
      <c r="AI51" s="13" t="s">
        <v>25</v>
      </c>
      <c r="AJ51" s="13" t="s">
        <v>13</v>
      </c>
      <c r="AK51" s="13" t="s">
        <v>25</v>
      </c>
      <c r="AL51" s="13" t="s">
        <v>13</v>
      </c>
      <c r="AM51" s="13" t="s">
        <v>25</v>
      </c>
      <c r="AN51" s="13" t="s">
        <v>40</v>
      </c>
      <c r="AO51" s="13" t="s">
        <v>25</v>
      </c>
      <c r="AP51" s="13" t="s">
        <v>31</v>
      </c>
      <c r="AQ51" s="13" t="s">
        <v>550</v>
      </c>
      <c r="AR51" s="13" t="s">
        <v>13</v>
      </c>
      <c r="AS51" s="13" t="s">
        <v>550</v>
      </c>
      <c r="AT51" s="13" t="s">
        <v>550</v>
      </c>
      <c r="AU51" s="13" t="s">
        <v>550</v>
      </c>
      <c r="AV51" s="13" t="s">
        <v>550</v>
      </c>
      <c r="AW51" s="13" t="s">
        <v>550</v>
      </c>
      <c r="AX51" s="13" t="s">
        <v>550</v>
      </c>
      <c r="AY51" s="13" t="s">
        <v>26</v>
      </c>
      <c r="AZ51" s="13" t="s">
        <v>26</v>
      </c>
      <c r="BA51" s="13" t="s">
        <v>38</v>
      </c>
      <c r="BB51" s="13" t="s">
        <v>27</v>
      </c>
      <c r="BC51" s="13" t="s">
        <v>13</v>
      </c>
      <c r="BD51" s="13" t="s">
        <v>27</v>
      </c>
      <c r="BE51" s="13" t="s">
        <v>29</v>
      </c>
      <c r="BF51" s="13" t="s">
        <v>27</v>
      </c>
      <c r="BG51" s="13" t="s">
        <v>27</v>
      </c>
      <c r="BH51" s="13" t="s">
        <v>27</v>
      </c>
      <c r="BI51" s="13" t="s">
        <v>27</v>
      </c>
      <c r="BJ51" s="13" t="s">
        <v>87</v>
      </c>
      <c r="BK51" s="13" t="s">
        <v>13</v>
      </c>
      <c r="BL51" s="13" t="s">
        <v>87</v>
      </c>
      <c r="BM51" s="13" t="s">
        <v>33</v>
      </c>
      <c r="BN51" s="13" t="s">
        <v>87</v>
      </c>
      <c r="BO51" s="13" t="s">
        <v>33</v>
      </c>
      <c r="BP51" s="13" t="s">
        <v>87</v>
      </c>
      <c r="BQ51" s="13" t="s">
        <v>33</v>
      </c>
      <c r="BR51" s="13" t="s">
        <v>72</v>
      </c>
      <c r="BS51" s="13" t="s">
        <v>13</v>
      </c>
      <c r="BT51" s="13" t="s">
        <v>72</v>
      </c>
      <c r="BU51" s="13" t="s">
        <v>84</v>
      </c>
      <c r="BV51" s="13" t="s">
        <v>72</v>
      </c>
      <c r="BW51" s="13" t="s">
        <v>84</v>
      </c>
      <c r="BX51" s="13" t="s">
        <v>72</v>
      </c>
      <c r="BY51" s="13" t="s">
        <v>84</v>
      </c>
      <c r="BZ51" s="13" t="s">
        <v>14</v>
      </c>
      <c r="CA51" s="13" t="s">
        <v>13</v>
      </c>
      <c r="CB51" s="13" t="s">
        <v>14</v>
      </c>
      <c r="CC51" s="13" t="s">
        <v>14</v>
      </c>
      <c r="CD51" s="13" t="s">
        <v>14</v>
      </c>
      <c r="CE51" s="13" t="s">
        <v>14</v>
      </c>
      <c r="CF51" s="13" t="s">
        <v>14</v>
      </c>
      <c r="CG51" s="13" t="s">
        <v>14</v>
      </c>
      <c r="CH51" s="13" t="s">
        <v>15</v>
      </c>
      <c r="CI51" s="13" t="s">
        <v>13</v>
      </c>
      <c r="CJ51" s="13" t="s">
        <v>15</v>
      </c>
      <c r="CK51" s="13" t="s">
        <v>15</v>
      </c>
      <c r="CL51" s="13" t="s">
        <v>15</v>
      </c>
      <c r="CM51" s="13" t="s">
        <v>15</v>
      </c>
      <c r="CN51" s="13" t="s">
        <v>15</v>
      </c>
      <c r="CO51" s="13" t="s">
        <v>15</v>
      </c>
      <c r="CP51" s="13" t="s">
        <v>108</v>
      </c>
      <c r="CQ51" s="17" t="s">
        <v>108</v>
      </c>
      <c r="CR51" s="17" t="s">
        <v>200</v>
      </c>
      <c r="CS51" s="17" t="s">
        <v>69</v>
      </c>
      <c r="CT51" s="17" t="s">
        <v>37</v>
      </c>
      <c r="CU51" s="18" t="s">
        <v>13</v>
      </c>
    </row>
    <row r="52" spans="1:99" ht="15.75" customHeight="1" x14ac:dyDescent="0.25">
      <c r="A52" s="21" t="s">
        <v>609</v>
      </c>
      <c r="B52" s="12"/>
      <c r="C52" s="14" t="s">
        <v>129</v>
      </c>
      <c r="D52" s="14" t="s">
        <v>129</v>
      </c>
      <c r="E52" s="13" t="s">
        <v>129</v>
      </c>
      <c r="F52" s="13" t="s">
        <v>129</v>
      </c>
      <c r="G52" s="13" t="s">
        <v>129</v>
      </c>
      <c r="H52" s="13" t="s">
        <v>129</v>
      </c>
      <c r="I52" s="13" t="s">
        <v>129</v>
      </c>
      <c r="J52" s="13" t="s">
        <v>129</v>
      </c>
      <c r="K52" s="13" t="s">
        <v>129</v>
      </c>
      <c r="L52" s="13" t="s">
        <v>129</v>
      </c>
      <c r="M52" s="13" t="s">
        <v>129</v>
      </c>
      <c r="N52" s="13" t="s">
        <v>129</v>
      </c>
      <c r="O52" s="13" t="s">
        <v>129</v>
      </c>
      <c r="P52" s="13" t="s">
        <v>129</v>
      </c>
      <c r="Q52" s="13" t="s">
        <v>129</v>
      </c>
      <c r="R52" s="13" t="s">
        <v>129</v>
      </c>
      <c r="S52" s="13" t="s">
        <v>129</v>
      </c>
      <c r="T52" s="13" t="s">
        <v>129</v>
      </c>
      <c r="U52" s="13" t="s">
        <v>129</v>
      </c>
      <c r="V52" s="13" t="s">
        <v>129</v>
      </c>
      <c r="W52" s="13" t="s">
        <v>129</v>
      </c>
      <c r="X52" s="13" t="s">
        <v>129</v>
      </c>
      <c r="Y52" s="13" t="s">
        <v>129</v>
      </c>
      <c r="Z52" s="13" t="s">
        <v>129</v>
      </c>
      <c r="AA52" s="13" t="s">
        <v>129</v>
      </c>
      <c r="AB52" s="13" t="s">
        <v>129</v>
      </c>
      <c r="AC52" s="13" t="s">
        <v>129</v>
      </c>
      <c r="AD52" s="13" t="s">
        <v>129</v>
      </c>
      <c r="AE52" s="13" t="s">
        <v>129</v>
      </c>
      <c r="AF52" s="13" t="s">
        <v>129</v>
      </c>
      <c r="AG52" s="13" t="s">
        <v>129</v>
      </c>
      <c r="AH52" s="13" t="s">
        <v>129</v>
      </c>
      <c r="AI52" s="13" t="s">
        <v>129</v>
      </c>
      <c r="AJ52" s="13" t="s">
        <v>129</v>
      </c>
      <c r="AK52" s="13" t="s">
        <v>129</v>
      </c>
      <c r="AL52" s="13" t="s">
        <v>129</v>
      </c>
      <c r="AM52" s="13" t="s">
        <v>129</v>
      </c>
      <c r="AN52" s="13" t="s">
        <v>129</v>
      </c>
      <c r="AO52" s="13" t="s">
        <v>129</v>
      </c>
      <c r="AP52" s="13" t="s">
        <v>129</v>
      </c>
      <c r="AQ52" s="13" t="s">
        <v>129</v>
      </c>
      <c r="AR52" s="13" t="s">
        <v>129</v>
      </c>
      <c r="AS52" s="13" t="s">
        <v>129</v>
      </c>
      <c r="AT52" s="13" t="s">
        <v>129</v>
      </c>
      <c r="AU52" s="13" t="s">
        <v>129</v>
      </c>
      <c r="AV52" s="13" t="s">
        <v>129</v>
      </c>
      <c r="AW52" s="13" t="s">
        <v>129</v>
      </c>
      <c r="AX52" s="13" t="s">
        <v>129</v>
      </c>
      <c r="AY52" s="13" t="s">
        <v>129</v>
      </c>
      <c r="AZ52" s="13" t="s">
        <v>129</v>
      </c>
      <c r="BA52" s="13" t="s">
        <v>129</v>
      </c>
      <c r="BB52" s="13" t="s">
        <v>129</v>
      </c>
      <c r="BC52" s="13" t="s">
        <v>129</v>
      </c>
      <c r="BD52" s="13" t="s">
        <v>129</v>
      </c>
      <c r="BE52" s="13" t="s">
        <v>129</v>
      </c>
      <c r="BF52" s="13" t="s">
        <v>129</v>
      </c>
      <c r="BG52" s="13" t="s">
        <v>129</v>
      </c>
      <c r="BH52" s="13" t="s">
        <v>129</v>
      </c>
      <c r="BI52" s="13" t="s">
        <v>129</v>
      </c>
      <c r="BJ52" s="13" t="s">
        <v>129</v>
      </c>
      <c r="BK52" s="13" t="s">
        <v>129</v>
      </c>
      <c r="BL52" s="13" t="s">
        <v>129</v>
      </c>
      <c r="BM52" s="13" t="s">
        <v>129</v>
      </c>
      <c r="BN52" s="13" t="s">
        <v>129</v>
      </c>
      <c r="BO52" s="13" t="s">
        <v>129</v>
      </c>
      <c r="BP52" s="13" t="s">
        <v>129</v>
      </c>
      <c r="BQ52" s="13" t="s">
        <v>129</v>
      </c>
      <c r="BR52" s="13" t="s">
        <v>129</v>
      </c>
      <c r="BS52" s="13" t="s">
        <v>129</v>
      </c>
      <c r="BT52" s="13" t="s">
        <v>129</v>
      </c>
      <c r="BU52" s="13" t="s">
        <v>129</v>
      </c>
      <c r="BV52" s="13" t="s">
        <v>129</v>
      </c>
      <c r="BW52" s="13" t="s">
        <v>129</v>
      </c>
      <c r="BX52" s="13" t="s">
        <v>129</v>
      </c>
      <c r="BY52" s="13" t="s">
        <v>129</v>
      </c>
      <c r="BZ52" s="13" t="s">
        <v>129</v>
      </c>
      <c r="CA52" s="13" t="s">
        <v>129</v>
      </c>
      <c r="CB52" s="13" t="s">
        <v>129</v>
      </c>
      <c r="CC52" s="13" t="s">
        <v>129</v>
      </c>
      <c r="CD52" s="13" t="s">
        <v>129</v>
      </c>
      <c r="CE52" s="13" t="s">
        <v>129</v>
      </c>
      <c r="CF52" s="13" t="s">
        <v>129</v>
      </c>
      <c r="CG52" s="13" t="s">
        <v>129</v>
      </c>
      <c r="CH52" s="13" t="s">
        <v>129</v>
      </c>
      <c r="CI52" s="13" t="s">
        <v>129</v>
      </c>
      <c r="CJ52" s="13" t="s">
        <v>129</v>
      </c>
      <c r="CK52" s="13" t="s">
        <v>129</v>
      </c>
      <c r="CL52" s="13" t="s">
        <v>129</v>
      </c>
      <c r="CM52" s="13" t="s">
        <v>129</v>
      </c>
      <c r="CN52" s="13" t="s">
        <v>129</v>
      </c>
      <c r="CO52" s="13" t="s">
        <v>129</v>
      </c>
      <c r="CP52" s="13" t="s">
        <v>129</v>
      </c>
      <c r="CQ52" s="17" t="s">
        <v>129</v>
      </c>
      <c r="CR52" s="17" t="s">
        <v>129</v>
      </c>
      <c r="CS52" s="17" t="s">
        <v>129</v>
      </c>
      <c r="CT52" s="17" t="s">
        <v>129</v>
      </c>
      <c r="CU52" s="18" t="s">
        <v>129</v>
      </c>
    </row>
    <row r="53" spans="1:99" ht="15.75" customHeight="1" x14ac:dyDescent="0.25">
      <c r="A53" s="21" t="s">
        <v>610</v>
      </c>
      <c r="B53" s="12"/>
      <c r="C53" s="14" t="s">
        <v>129</v>
      </c>
      <c r="D53" s="14" t="s">
        <v>129</v>
      </c>
      <c r="E53" s="13" t="s">
        <v>129</v>
      </c>
      <c r="F53" s="13" t="s">
        <v>129</v>
      </c>
      <c r="G53" s="13" t="s">
        <v>129</v>
      </c>
      <c r="H53" s="13" t="s">
        <v>129</v>
      </c>
      <c r="I53" s="13" t="s">
        <v>129</v>
      </c>
      <c r="J53" s="13" t="s">
        <v>129</v>
      </c>
      <c r="K53" s="13" t="s">
        <v>129</v>
      </c>
      <c r="L53" s="13" t="s">
        <v>129</v>
      </c>
      <c r="M53" s="13" t="s">
        <v>129</v>
      </c>
      <c r="N53" s="13" t="s">
        <v>129</v>
      </c>
      <c r="O53" s="13" t="s">
        <v>129</v>
      </c>
      <c r="P53" s="13" t="s">
        <v>129</v>
      </c>
      <c r="Q53" s="13" t="s">
        <v>129</v>
      </c>
      <c r="R53" s="13" t="s">
        <v>129</v>
      </c>
      <c r="S53" s="13" t="s">
        <v>129</v>
      </c>
      <c r="T53" s="13" t="s">
        <v>129</v>
      </c>
      <c r="U53" s="13" t="s">
        <v>129</v>
      </c>
      <c r="V53" s="13" t="s">
        <v>129</v>
      </c>
      <c r="W53" s="13" t="s">
        <v>129</v>
      </c>
      <c r="X53" s="13" t="s">
        <v>129</v>
      </c>
      <c r="Y53" s="13" t="s">
        <v>129</v>
      </c>
      <c r="Z53" s="13" t="s">
        <v>129</v>
      </c>
      <c r="AA53" s="13" t="s">
        <v>129</v>
      </c>
      <c r="AB53" s="13" t="s">
        <v>129</v>
      </c>
      <c r="AC53" s="13" t="s">
        <v>129</v>
      </c>
      <c r="AD53" s="13" t="s">
        <v>129</v>
      </c>
      <c r="AE53" s="13" t="s">
        <v>129</v>
      </c>
      <c r="AF53" s="13" t="s">
        <v>129</v>
      </c>
      <c r="AG53" s="13" t="s">
        <v>129</v>
      </c>
      <c r="AH53" s="13" t="s">
        <v>129</v>
      </c>
      <c r="AI53" s="13" t="s">
        <v>129</v>
      </c>
      <c r="AJ53" s="13" t="s">
        <v>129</v>
      </c>
      <c r="AK53" s="13" t="s">
        <v>129</v>
      </c>
      <c r="AL53" s="13" t="s">
        <v>129</v>
      </c>
      <c r="AM53" s="13" t="s">
        <v>129</v>
      </c>
      <c r="AN53" s="13" t="s">
        <v>129</v>
      </c>
      <c r="AO53" s="13" t="s">
        <v>129</v>
      </c>
      <c r="AP53" s="13" t="s">
        <v>129</v>
      </c>
      <c r="AQ53" s="13" t="s">
        <v>129</v>
      </c>
      <c r="AR53" s="13" t="s">
        <v>129</v>
      </c>
      <c r="AS53" s="13" t="s">
        <v>129</v>
      </c>
      <c r="AT53" s="13" t="s">
        <v>129</v>
      </c>
      <c r="AU53" s="13" t="s">
        <v>129</v>
      </c>
      <c r="AV53" s="13" t="s">
        <v>129</v>
      </c>
      <c r="AW53" s="13" t="s">
        <v>129</v>
      </c>
      <c r="AX53" s="13" t="s">
        <v>129</v>
      </c>
      <c r="AY53" s="13" t="s">
        <v>129</v>
      </c>
      <c r="AZ53" s="13" t="s">
        <v>129</v>
      </c>
      <c r="BA53" s="13" t="s">
        <v>129</v>
      </c>
      <c r="BB53" s="13" t="s">
        <v>129</v>
      </c>
      <c r="BC53" s="13" t="s">
        <v>129</v>
      </c>
      <c r="BD53" s="13" t="s">
        <v>129</v>
      </c>
      <c r="BE53" s="13" t="s">
        <v>129</v>
      </c>
      <c r="BF53" s="13" t="s">
        <v>129</v>
      </c>
      <c r="BG53" s="13" t="s">
        <v>129</v>
      </c>
      <c r="BH53" s="13" t="s">
        <v>129</v>
      </c>
      <c r="BI53" s="13" t="s">
        <v>129</v>
      </c>
      <c r="BJ53" s="13" t="s">
        <v>129</v>
      </c>
      <c r="BK53" s="13" t="s">
        <v>129</v>
      </c>
      <c r="BL53" s="13" t="s">
        <v>129</v>
      </c>
      <c r="BM53" s="13" t="s">
        <v>129</v>
      </c>
      <c r="BN53" s="13" t="s">
        <v>129</v>
      </c>
      <c r="BO53" s="13" t="s">
        <v>129</v>
      </c>
      <c r="BP53" s="13" t="s">
        <v>129</v>
      </c>
      <c r="BQ53" s="13" t="s">
        <v>129</v>
      </c>
      <c r="BR53" s="13" t="s">
        <v>129</v>
      </c>
      <c r="BS53" s="13" t="s">
        <v>129</v>
      </c>
      <c r="BT53" s="13" t="s">
        <v>129</v>
      </c>
      <c r="BU53" s="13" t="s">
        <v>129</v>
      </c>
      <c r="BV53" s="13" t="s">
        <v>129</v>
      </c>
      <c r="BW53" s="13" t="s">
        <v>129</v>
      </c>
      <c r="BX53" s="13" t="s">
        <v>129</v>
      </c>
      <c r="BY53" s="13" t="s">
        <v>129</v>
      </c>
      <c r="BZ53" s="13" t="s">
        <v>129</v>
      </c>
      <c r="CA53" s="13" t="s">
        <v>129</v>
      </c>
      <c r="CB53" s="13" t="s">
        <v>129</v>
      </c>
      <c r="CC53" s="13" t="s">
        <v>129</v>
      </c>
      <c r="CD53" s="13" t="s">
        <v>129</v>
      </c>
      <c r="CE53" s="13" t="s">
        <v>129</v>
      </c>
      <c r="CF53" s="13" t="s">
        <v>129</v>
      </c>
      <c r="CG53" s="13" t="s">
        <v>129</v>
      </c>
      <c r="CH53" s="13" t="s">
        <v>129</v>
      </c>
      <c r="CI53" s="13" t="s">
        <v>129</v>
      </c>
      <c r="CJ53" s="13" t="s">
        <v>129</v>
      </c>
      <c r="CK53" s="13" t="s">
        <v>129</v>
      </c>
      <c r="CL53" s="13" t="s">
        <v>129</v>
      </c>
      <c r="CM53" s="13" t="s">
        <v>129</v>
      </c>
      <c r="CN53" s="13" t="s">
        <v>129</v>
      </c>
      <c r="CO53" s="13" t="s">
        <v>129</v>
      </c>
      <c r="CP53" s="13" t="s">
        <v>129</v>
      </c>
      <c r="CQ53" s="17" t="s">
        <v>129</v>
      </c>
      <c r="CR53" s="17" t="s">
        <v>129</v>
      </c>
      <c r="CS53" s="17" t="s">
        <v>129</v>
      </c>
      <c r="CT53" s="17" t="s">
        <v>129</v>
      </c>
      <c r="CU53" s="18" t="s">
        <v>129</v>
      </c>
    </row>
    <row r="54" spans="1:99" ht="15.75" customHeight="1" x14ac:dyDescent="0.25">
      <c r="A54" s="21" t="s">
        <v>611</v>
      </c>
      <c r="B54" s="12" t="s">
        <v>612</v>
      </c>
      <c r="C54" s="14" t="s">
        <v>129</v>
      </c>
      <c r="D54" s="14" t="s">
        <v>129</v>
      </c>
      <c r="E54" s="13" t="s">
        <v>129</v>
      </c>
      <c r="F54" s="13" t="s">
        <v>129</v>
      </c>
      <c r="G54" s="13" t="s">
        <v>129</v>
      </c>
      <c r="H54" s="13" t="s">
        <v>129</v>
      </c>
      <c r="I54" s="13" t="s">
        <v>129</v>
      </c>
      <c r="J54" s="13" t="s">
        <v>129</v>
      </c>
      <c r="K54" s="13" t="s">
        <v>129</v>
      </c>
      <c r="L54" s="13" t="s">
        <v>129</v>
      </c>
      <c r="M54" s="13" t="s">
        <v>129</v>
      </c>
      <c r="N54" s="13" t="s">
        <v>129</v>
      </c>
      <c r="O54" s="13" t="s">
        <v>129</v>
      </c>
      <c r="P54" s="13" t="s">
        <v>129</v>
      </c>
      <c r="Q54" s="13" t="s">
        <v>129</v>
      </c>
      <c r="R54" s="13" t="s">
        <v>129</v>
      </c>
      <c r="S54" s="13" t="s">
        <v>129</v>
      </c>
      <c r="T54" s="13" t="s">
        <v>129</v>
      </c>
      <c r="U54" s="13" t="s">
        <v>129</v>
      </c>
      <c r="V54" s="13" t="s">
        <v>129</v>
      </c>
      <c r="W54" s="13" t="s">
        <v>129</v>
      </c>
      <c r="X54" s="13" t="s">
        <v>129</v>
      </c>
      <c r="Y54" s="13" t="s">
        <v>129</v>
      </c>
      <c r="Z54" s="13" t="s">
        <v>129</v>
      </c>
      <c r="AA54" s="13" t="s">
        <v>129</v>
      </c>
      <c r="AB54" s="13" t="s">
        <v>129</v>
      </c>
      <c r="AC54" s="13" t="s">
        <v>129</v>
      </c>
      <c r="AD54" s="13" t="s">
        <v>129</v>
      </c>
      <c r="AE54" s="13" t="s">
        <v>129</v>
      </c>
      <c r="AF54" s="13" t="s">
        <v>129</v>
      </c>
      <c r="AG54" s="13" t="s">
        <v>129</v>
      </c>
      <c r="AH54" s="13" t="s">
        <v>129</v>
      </c>
      <c r="AI54" s="13" t="s">
        <v>129</v>
      </c>
      <c r="AJ54" s="13" t="s">
        <v>129</v>
      </c>
      <c r="AK54" s="13" t="s">
        <v>129</v>
      </c>
      <c r="AL54" s="13" t="s">
        <v>129</v>
      </c>
      <c r="AM54" s="13" t="s">
        <v>129</v>
      </c>
      <c r="AN54" s="13" t="s">
        <v>129</v>
      </c>
      <c r="AO54" s="13" t="s">
        <v>129</v>
      </c>
      <c r="AP54" s="13" t="s">
        <v>129</v>
      </c>
      <c r="AQ54" s="13" t="s">
        <v>129</v>
      </c>
      <c r="AR54" s="13" t="s">
        <v>129</v>
      </c>
      <c r="AS54" s="13" t="s">
        <v>129</v>
      </c>
      <c r="AT54" s="13" t="s">
        <v>129</v>
      </c>
      <c r="AU54" s="13" t="s">
        <v>129</v>
      </c>
      <c r="AV54" s="13" t="s">
        <v>129</v>
      </c>
      <c r="AW54" s="13" t="s">
        <v>129</v>
      </c>
      <c r="AX54" s="13" t="s">
        <v>129</v>
      </c>
      <c r="AY54" s="13" t="s">
        <v>129</v>
      </c>
      <c r="AZ54" s="13" t="s">
        <v>129</v>
      </c>
      <c r="BA54" s="13" t="s">
        <v>129</v>
      </c>
      <c r="BB54" s="13" t="s">
        <v>129</v>
      </c>
      <c r="BC54" s="13" t="s">
        <v>129</v>
      </c>
      <c r="BD54" s="13" t="s">
        <v>129</v>
      </c>
      <c r="BE54" s="13" t="s">
        <v>129</v>
      </c>
      <c r="BF54" s="13" t="s">
        <v>129</v>
      </c>
      <c r="BG54" s="13" t="s">
        <v>129</v>
      </c>
      <c r="BH54" s="13" t="s">
        <v>129</v>
      </c>
      <c r="BI54" s="13" t="s">
        <v>129</v>
      </c>
      <c r="BJ54" s="13" t="s">
        <v>129</v>
      </c>
      <c r="BK54" s="13" t="s">
        <v>129</v>
      </c>
      <c r="BL54" s="13" t="s">
        <v>129</v>
      </c>
      <c r="BM54" s="13" t="s">
        <v>129</v>
      </c>
      <c r="BN54" s="13" t="s">
        <v>129</v>
      </c>
      <c r="BO54" s="13" t="s">
        <v>129</v>
      </c>
      <c r="BP54" s="13" t="s">
        <v>129</v>
      </c>
      <c r="BQ54" s="13" t="s">
        <v>129</v>
      </c>
      <c r="BR54" s="13" t="s">
        <v>129</v>
      </c>
      <c r="BS54" s="13" t="s">
        <v>129</v>
      </c>
      <c r="BT54" s="13" t="s">
        <v>129</v>
      </c>
      <c r="BU54" s="13" t="s">
        <v>129</v>
      </c>
      <c r="BV54" s="13" t="s">
        <v>129</v>
      </c>
      <c r="BW54" s="13" t="s">
        <v>129</v>
      </c>
      <c r="BX54" s="13" t="s">
        <v>129</v>
      </c>
      <c r="BY54" s="13" t="s">
        <v>129</v>
      </c>
      <c r="BZ54" s="13" t="s">
        <v>129</v>
      </c>
      <c r="CA54" s="13" t="s">
        <v>129</v>
      </c>
      <c r="CB54" s="13" t="s">
        <v>129</v>
      </c>
      <c r="CC54" s="13" t="s">
        <v>129</v>
      </c>
      <c r="CD54" s="13" t="s">
        <v>129</v>
      </c>
      <c r="CE54" s="13" t="s">
        <v>129</v>
      </c>
      <c r="CF54" s="13" t="s">
        <v>129</v>
      </c>
      <c r="CG54" s="13" t="s">
        <v>129</v>
      </c>
      <c r="CH54" s="13" t="s">
        <v>129</v>
      </c>
      <c r="CI54" s="13" t="s">
        <v>129</v>
      </c>
      <c r="CJ54" s="13" t="s">
        <v>129</v>
      </c>
      <c r="CK54" s="13" t="s">
        <v>129</v>
      </c>
      <c r="CL54" s="13" t="s">
        <v>129</v>
      </c>
      <c r="CM54" s="13" t="s">
        <v>129</v>
      </c>
      <c r="CN54" s="13" t="s">
        <v>129</v>
      </c>
      <c r="CO54" s="13" t="s">
        <v>129</v>
      </c>
      <c r="CP54" s="13" t="s">
        <v>129</v>
      </c>
      <c r="CQ54" s="17" t="s">
        <v>129</v>
      </c>
      <c r="CR54" s="17" t="s">
        <v>129</v>
      </c>
      <c r="CS54" s="17" t="s">
        <v>129</v>
      </c>
      <c r="CT54" s="17" t="s">
        <v>129</v>
      </c>
      <c r="CU54" s="18" t="s">
        <v>129</v>
      </c>
    </row>
    <row r="55" spans="1:99" ht="15.75" customHeight="1" x14ac:dyDescent="0.25">
      <c r="A55" s="21" t="s">
        <v>613</v>
      </c>
      <c r="B55" s="12"/>
      <c r="C55" s="14" t="s">
        <v>129</v>
      </c>
      <c r="D55" s="14" t="s">
        <v>129</v>
      </c>
      <c r="E55" s="13" t="s">
        <v>129</v>
      </c>
      <c r="F55" s="13" t="s">
        <v>129</v>
      </c>
      <c r="G55" s="13" t="s">
        <v>129</v>
      </c>
      <c r="H55" s="13" t="s">
        <v>129</v>
      </c>
      <c r="I55" s="13" t="s">
        <v>129</v>
      </c>
      <c r="J55" s="13" t="s">
        <v>129</v>
      </c>
      <c r="K55" s="13" t="s">
        <v>129</v>
      </c>
      <c r="L55" s="13" t="s">
        <v>129</v>
      </c>
      <c r="M55" s="13" t="s">
        <v>129</v>
      </c>
      <c r="N55" s="13" t="s">
        <v>129</v>
      </c>
      <c r="O55" s="13" t="s">
        <v>129</v>
      </c>
      <c r="P55" s="13" t="s">
        <v>129</v>
      </c>
      <c r="Q55" s="13" t="s">
        <v>129</v>
      </c>
      <c r="R55" s="13" t="s">
        <v>129</v>
      </c>
      <c r="S55" s="13" t="s">
        <v>129</v>
      </c>
      <c r="T55" s="13" t="s">
        <v>129</v>
      </c>
      <c r="U55" s="13" t="s">
        <v>129</v>
      </c>
      <c r="V55" s="13" t="s">
        <v>129</v>
      </c>
      <c r="W55" s="13" t="s">
        <v>129</v>
      </c>
      <c r="X55" s="13" t="s">
        <v>129</v>
      </c>
      <c r="Y55" s="13" t="s">
        <v>129</v>
      </c>
      <c r="Z55" s="13" t="s">
        <v>129</v>
      </c>
      <c r="AA55" s="13" t="s">
        <v>129</v>
      </c>
      <c r="AB55" s="13" t="s">
        <v>129</v>
      </c>
      <c r="AC55" s="13" t="s">
        <v>129</v>
      </c>
      <c r="AD55" s="13" t="s">
        <v>129</v>
      </c>
      <c r="AE55" s="13" t="s">
        <v>129</v>
      </c>
      <c r="AF55" s="13" t="s">
        <v>129</v>
      </c>
      <c r="AG55" s="13" t="s">
        <v>129</v>
      </c>
      <c r="AH55" s="13" t="s">
        <v>129</v>
      </c>
      <c r="AI55" s="13" t="s">
        <v>129</v>
      </c>
      <c r="AJ55" s="13" t="s">
        <v>129</v>
      </c>
      <c r="AK55" s="13" t="s">
        <v>129</v>
      </c>
      <c r="AL55" s="13" t="s">
        <v>129</v>
      </c>
      <c r="AM55" s="13" t="s">
        <v>129</v>
      </c>
      <c r="AN55" s="13" t="s">
        <v>129</v>
      </c>
      <c r="AO55" s="13" t="s">
        <v>129</v>
      </c>
      <c r="AP55" s="13" t="s">
        <v>129</v>
      </c>
      <c r="AQ55" s="13" t="s">
        <v>129</v>
      </c>
      <c r="AR55" s="13" t="s">
        <v>129</v>
      </c>
      <c r="AS55" s="13" t="s">
        <v>129</v>
      </c>
      <c r="AT55" s="13" t="s">
        <v>129</v>
      </c>
      <c r="AU55" s="13" t="s">
        <v>129</v>
      </c>
      <c r="AV55" s="13" t="s">
        <v>129</v>
      </c>
      <c r="AW55" s="13" t="s">
        <v>129</v>
      </c>
      <c r="AX55" s="13" t="s">
        <v>129</v>
      </c>
      <c r="AY55" s="13" t="s">
        <v>129</v>
      </c>
      <c r="AZ55" s="13" t="s">
        <v>129</v>
      </c>
      <c r="BA55" s="13" t="s">
        <v>129</v>
      </c>
      <c r="BB55" s="13" t="s">
        <v>129</v>
      </c>
      <c r="BC55" s="13" t="s">
        <v>129</v>
      </c>
      <c r="BD55" s="13" t="s">
        <v>129</v>
      </c>
      <c r="BE55" s="13" t="s">
        <v>129</v>
      </c>
      <c r="BF55" s="13" t="s">
        <v>129</v>
      </c>
      <c r="BG55" s="13" t="s">
        <v>129</v>
      </c>
      <c r="BH55" s="13" t="s">
        <v>129</v>
      </c>
      <c r="BI55" s="13" t="s">
        <v>129</v>
      </c>
      <c r="BJ55" s="13" t="s">
        <v>129</v>
      </c>
      <c r="BK55" s="13" t="s">
        <v>129</v>
      </c>
      <c r="BL55" s="13" t="s">
        <v>129</v>
      </c>
      <c r="BM55" s="13" t="s">
        <v>129</v>
      </c>
      <c r="BN55" s="13" t="s">
        <v>129</v>
      </c>
      <c r="BO55" s="13" t="s">
        <v>129</v>
      </c>
      <c r="BP55" s="13" t="s">
        <v>129</v>
      </c>
      <c r="BQ55" s="13" t="s">
        <v>129</v>
      </c>
      <c r="BR55" s="13" t="s">
        <v>129</v>
      </c>
      <c r="BS55" s="13" t="s">
        <v>129</v>
      </c>
      <c r="BT55" s="13" t="s">
        <v>129</v>
      </c>
      <c r="BU55" s="13" t="s">
        <v>129</v>
      </c>
      <c r="BV55" s="13" t="s">
        <v>129</v>
      </c>
      <c r="BW55" s="13" t="s">
        <v>129</v>
      </c>
      <c r="BX55" s="13" t="s">
        <v>129</v>
      </c>
      <c r="BY55" s="13" t="s">
        <v>129</v>
      </c>
      <c r="BZ55" s="13" t="s">
        <v>129</v>
      </c>
      <c r="CA55" s="13" t="s">
        <v>129</v>
      </c>
      <c r="CB55" s="13" t="s">
        <v>129</v>
      </c>
      <c r="CC55" s="13" t="s">
        <v>129</v>
      </c>
      <c r="CD55" s="13" t="s">
        <v>129</v>
      </c>
      <c r="CE55" s="13" t="s">
        <v>129</v>
      </c>
      <c r="CF55" s="13" t="s">
        <v>129</v>
      </c>
      <c r="CG55" s="13" t="s">
        <v>129</v>
      </c>
      <c r="CH55" s="13" t="s">
        <v>129</v>
      </c>
      <c r="CI55" s="13" t="s">
        <v>129</v>
      </c>
      <c r="CJ55" s="13" t="s">
        <v>129</v>
      </c>
      <c r="CK55" s="13" t="s">
        <v>129</v>
      </c>
      <c r="CL55" s="13" t="s">
        <v>129</v>
      </c>
      <c r="CM55" s="13" t="s">
        <v>129</v>
      </c>
      <c r="CN55" s="13" t="s">
        <v>129</v>
      </c>
      <c r="CO55" s="13" t="s">
        <v>129</v>
      </c>
      <c r="CP55" s="13" t="s">
        <v>129</v>
      </c>
      <c r="CQ55" s="17" t="s">
        <v>129</v>
      </c>
      <c r="CR55" s="17" t="s">
        <v>129</v>
      </c>
      <c r="CS55" s="17" t="s">
        <v>129</v>
      </c>
      <c r="CT55" s="17" t="s">
        <v>129</v>
      </c>
      <c r="CU55" s="18" t="s">
        <v>129</v>
      </c>
    </row>
    <row r="56" spans="1:99" ht="15.75" customHeight="1" x14ac:dyDescent="0.25">
      <c r="A56" s="21" t="s">
        <v>614</v>
      </c>
      <c r="B56" s="12" t="s">
        <v>615</v>
      </c>
      <c r="C56" s="14" t="s">
        <v>129</v>
      </c>
      <c r="D56" s="14" t="s">
        <v>129</v>
      </c>
      <c r="E56" s="13" t="s">
        <v>129</v>
      </c>
      <c r="F56" s="13" t="s">
        <v>129</v>
      </c>
      <c r="G56" s="13" t="s">
        <v>129</v>
      </c>
      <c r="H56" s="13" t="s">
        <v>129</v>
      </c>
      <c r="I56" s="13" t="s">
        <v>129</v>
      </c>
      <c r="J56" s="13" t="s">
        <v>129</v>
      </c>
      <c r="K56" s="13" t="s">
        <v>129</v>
      </c>
      <c r="L56" s="13" t="s">
        <v>129</v>
      </c>
      <c r="M56" s="13" t="s">
        <v>129</v>
      </c>
      <c r="N56" s="13" t="s">
        <v>129</v>
      </c>
      <c r="O56" s="13" t="s">
        <v>129</v>
      </c>
      <c r="P56" s="13" t="s">
        <v>129</v>
      </c>
      <c r="Q56" s="13" t="s">
        <v>129</v>
      </c>
      <c r="R56" s="13" t="s">
        <v>129</v>
      </c>
      <c r="S56" s="13" t="s">
        <v>129</v>
      </c>
      <c r="T56" s="13" t="s">
        <v>129</v>
      </c>
      <c r="U56" s="13" t="s">
        <v>129</v>
      </c>
      <c r="V56" s="13" t="s">
        <v>129</v>
      </c>
      <c r="W56" s="13" t="s">
        <v>129</v>
      </c>
      <c r="X56" s="13" t="s">
        <v>129</v>
      </c>
      <c r="Y56" s="13" t="s">
        <v>129</v>
      </c>
      <c r="Z56" s="13" t="s">
        <v>129</v>
      </c>
      <c r="AA56" s="13" t="s">
        <v>129</v>
      </c>
      <c r="AB56" s="13" t="s">
        <v>129</v>
      </c>
      <c r="AC56" s="13" t="s">
        <v>129</v>
      </c>
      <c r="AD56" s="13" t="s">
        <v>129</v>
      </c>
      <c r="AE56" s="13" t="s">
        <v>129</v>
      </c>
      <c r="AF56" s="13" t="s">
        <v>129</v>
      </c>
      <c r="AG56" s="13" t="s">
        <v>129</v>
      </c>
      <c r="AH56" s="13" t="s">
        <v>129</v>
      </c>
      <c r="AI56" s="13" t="s">
        <v>129</v>
      </c>
      <c r="AJ56" s="13" t="s">
        <v>129</v>
      </c>
      <c r="AK56" s="13" t="s">
        <v>129</v>
      </c>
      <c r="AL56" s="13" t="s">
        <v>129</v>
      </c>
      <c r="AM56" s="13" t="s">
        <v>129</v>
      </c>
      <c r="AN56" s="13" t="s">
        <v>129</v>
      </c>
      <c r="AO56" s="13" t="s">
        <v>129</v>
      </c>
      <c r="AP56" s="13" t="s">
        <v>129</v>
      </c>
      <c r="AQ56" s="13" t="s">
        <v>129</v>
      </c>
      <c r="AR56" s="13" t="s">
        <v>129</v>
      </c>
      <c r="AS56" s="13" t="s">
        <v>129</v>
      </c>
      <c r="AT56" s="13" t="s">
        <v>129</v>
      </c>
      <c r="AU56" s="13" t="s">
        <v>129</v>
      </c>
      <c r="AV56" s="13" t="s">
        <v>129</v>
      </c>
      <c r="AW56" s="13" t="s">
        <v>129</v>
      </c>
      <c r="AX56" s="13" t="s">
        <v>129</v>
      </c>
      <c r="AY56" s="13" t="s">
        <v>129</v>
      </c>
      <c r="AZ56" s="13" t="s">
        <v>129</v>
      </c>
      <c r="BA56" s="13" t="s">
        <v>129</v>
      </c>
      <c r="BB56" s="13" t="s">
        <v>129</v>
      </c>
      <c r="BC56" s="13" t="s">
        <v>129</v>
      </c>
      <c r="BD56" s="13" t="s">
        <v>129</v>
      </c>
      <c r="BE56" s="13" t="s">
        <v>129</v>
      </c>
      <c r="BF56" s="13" t="s">
        <v>129</v>
      </c>
      <c r="BG56" s="13" t="s">
        <v>129</v>
      </c>
      <c r="BH56" s="13" t="s">
        <v>129</v>
      </c>
      <c r="BI56" s="13" t="s">
        <v>129</v>
      </c>
      <c r="BJ56" s="13" t="s">
        <v>129</v>
      </c>
      <c r="BK56" s="13" t="s">
        <v>129</v>
      </c>
      <c r="BL56" s="13" t="s">
        <v>129</v>
      </c>
      <c r="BM56" s="13" t="s">
        <v>129</v>
      </c>
      <c r="BN56" s="13" t="s">
        <v>129</v>
      </c>
      <c r="BO56" s="13" t="s">
        <v>129</v>
      </c>
      <c r="BP56" s="13" t="s">
        <v>129</v>
      </c>
      <c r="BQ56" s="13" t="s">
        <v>129</v>
      </c>
      <c r="BR56" s="13" t="s">
        <v>129</v>
      </c>
      <c r="BS56" s="13" t="s">
        <v>129</v>
      </c>
      <c r="BT56" s="13" t="s">
        <v>129</v>
      </c>
      <c r="BU56" s="13" t="s">
        <v>129</v>
      </c>
      <c r="BV56" s="13" t="s">
        <v>129</v>
      </c>
      <c r="BW56" s="13" t="s">
        <v>129</v>
      </c>
      <c r="BX56" s="13" t="s">
        <v>129</v>
      </c>
      <c r="BY56" s="13" t="s">
        <v>129</v>
      </c>
      <c r="BZ56" s="13" t="s">
        <v>129</v>
      </c>
      <c r="CA56" s="13" t="s">
        <v>129</v>
      </c>
      <c r="CB56" s="13" t="s">
        <v>129</v>
      </c>
      <c r="CC56" s="13" t="s">
        <v>129</v>
      </c>
      <c r="CD56" s="13" t="s">
        <v>129</v>
      </c>
      <c r="CE56" s="13" t="s">
        <v>129</v>
      </c>
      <c r="CF56" s="13" t="s">
        <v>129</v>
      </c>
      <c r="CG56" s="13" t="s">
        <v>129</v>
      </c>
      <c r="CH56" s="13" t="s">
        <v>129</v>
      </c>
      <c r="CI56" s="13" t="s">
        <v>129</v>
      </c>
      <c r="CJ56" s="13" t="s">
        <v>129</v>
      </c>
      <c r="CK56" s="13" t="s">
        <v>129</v>
      </c>
      <c r="CL56" s="13" t="s">
        <v>129</v>
      </c>
      <c r="CM56" s="13" t="s">
        <v>129</v>
      </c>
      <c r="CN56" s="13" t="s">
        <v>129</v>
      </c>
      <c r="CO56" s="13" t="s">
        <v>129</v>
      </c>
      <c r="CP56" s="13" t="s">
        <v>129</v>
      </c>
      <c r="CQ56" s="17" t="s">
        <v>129</v>
      </c>
      <c r="CR56" s="17" t="s">
        <v>129</v>
      </c>
      <c r="CS56" s="17" t="s">
        <v>129</v>
      </c>
      <c r="CT56" s="17" t="s">
        <v>129</v>
      </c>
      <c r="CU56" s="18" t="s">
        <v>129</v>
      </c>
    </row>
    <row r="57" spans="1:99" ht="15.75" customHeight="1" x14ac:dyDescent="0.25">
      <c r="A57" s="21" t="s">
        <v>616</v>
      </c>
      <c r="B57" s="12"/>
      <c r="C57" s="14" t="s">
        <v>129</v>
      </c>
      <c r="D57" s="14" t="s">
        <v>129</v>
      </c>
      <c r="E57" s="13" t="s">
        <v>129</v>
      </c>
      <c r="F57" s="13" t="s">
        <v>129</v>
      </c>
      <c r="G57" s="13" t="s">
        <v>129</v>
      </c>
      <c r="H57" s="13" t="s">
        <v>129</v>
      </c>
      <c r="I57" s="13" t="s">
        <v>129</v>
      </c>
      <c r="J57" s="13" t="s">
        <v>129</v>
      </c>
      <c r="K57" s="13" t="s">
        <v>129</v>
      </c>
      <c r="L57" s="13" t="s">
        <v>129</v>
      </c>
      <c r="M57" s="13" t="s">
        <v>129</v>
      </c>
      <c r="N57" s="13" t="s">
        <v>129</v>
      </c>
      <c r="O57" s="13" t="s">
        <v>129</v>
      </c>
      <c r="P57" s="13" t="s">
        <v>129</v>
      </c>
      <c r="Q57" s="13" t="s">
        <v>129</v>
      </c>
      <c r="R57" s="13" t="s">
        <v>129</v>
      </c>
      <c r="S57" s="13" t="s">
        <v>129</v>
      </c>
      <c r="T57" s="13" t="s">
        <v>129</v>
      </c>
      <c r="U57" s="13" t="s">
        <v>129</v>
      </c>
      <c r="V57" s="13" t="s">
        <v>129</v>
      </c>
      <c r="W57" s="13" t="s">
        <v>129</v>
      </c>
      <c r="X57" s="13" t="s">
        <v>129</v>
      </c>
      <c r="Y57" s="13" t="s">
        <v>129</v>
      </c>
      <c r="Z57" s="13" t="s">
        <v>129</v>
      </c>
      <c r="AA57" s="13" t="s">
        <v>129</v>
      </c>
      <c r="AB57" s="13" t="s">
        <v>129</v>
      </c>
      <c r="AC57" s="13" t="s">
        <v>129</v>
      </c>
      <c r="AD57" s="13" t="s">
        <v>129</v>
      </c>
      <c r="AE57" s="13" t="s">
        <v>129</v>
      </c>
      <c r="AF57" s="13" t="s">
        <v>129</v>
      </c>
      <c r="AG57" s="13" t="s">
        <v>129</v>
      </c>
      <c r="AH57" s="13" t="s">
        <v>129</v>
      </c>
      <c r="AI57" s="13" t="s">
        <v>129</v>
      </c>
      <c r="AJ57" s="13" t="s">
        <v>129</v>
      </c>
      <c r="AK57" s="13" t="s">
        <v>129</v>
      </c>
      <c r="AL57" s="13" t="s">
        <v>129</v>
      </c>
      <c r="AM57" s="13" t="s">
        <v>129</v>
      </c>
      <c r="AN57" s="13" t="s">
        <v>129</v>
      </c>
      <c r="AO57" s="13" t="s">
        <v>129</v>
      </c>
      <c r="AP57" s="13" t="s">
        <v>129</v>
      </c>
      <c r="AQ57" s="13" t="s">
        <v>129</v>
      </c>
      <c r="AR57" s="13" t="s">
        <v>129</v>
      </c>
      <c r="AS57" s="13" t="s">
        <v>129</v>
      </c>
      <c r="AT57" s="13" t="s">
        <v>129</v>
      </c>
      <c r="AU57" s="13" t="s">
        <v>129</v>
      </c>
      <c r="AV57" s="13" t="s">
        <v>129</v>
      </c>
      <c r="AW57" s="13" t="s">
        <v>129</v>
      </c>
      <c r="AX57" s="13" t="s">
        <v>129</v>
      </c>
      <c r="AY57" s="13" t="s">
        <v>129</v>
      </c>
      <c r="AZ57" s="13" t="s">
        <v>129</v>
      </c>
      <c r="BA57" s="13" t="s">
        <v>129</v>
      </c>
      <c r="BB57" s="13" t="s">
        <v>129</v>
      </c>
      <c r="BC57" s="13" t="s">
        <v>129</v>
      </c>
      <c r="BD57" s="13" t="s">
        <v>129</v>
      </c>
      <c r="BE57" s="13" t="s">
        <v>129</v>
      </c>
      <c r="BF57" s="13" t="s">
        <v>129</v>
      </c>
      <c r="BG57" s="13" t="s">
        <v>129</v>
      </c>
      <c r="BH57" s="13" t="s">
        <v>129</v>
      </c>
      <c r="BI57" s="13" t="s">
        <v>129</v>
      </c>
      <c r="BJ57" s="13" t="s">
        <v>129</v>
      </c>
      <c r="BK57" s="13" t="s">
        <v>129</v>
      </c>
      <c r="BL57" s="13" t="s">
        <v>129</v>
      </c>
      <c r="BM57" s="13" t="s">
        <v>129</v>
      </c>
      <c r="BN57" s="13" t="s">
        <v>129</v>
      </c>
      <c r="BO57" s="13" t="s">
        <v>129</v>
      </c>
      <c r="BP57" s="13" t="s">
        <v>129</v>
      </c>
      <c r="BQ57" s="13" t="s">
        <v>129</v>
      </c>
      <c r="BR57" s="13" t="s">
        <v>129</v>
      </c>
      <c r="BS57" s="13" t="s">
        <v>129</v>
      </c>
      <c r="BT57" s="13" t="s">
        <v>129</v>
      </c>
      <c r="BU57" s="13" t="s">
        <v>129</v>
      </c>
      <c r="BV57" s="13" t="s">
        <v>129</v>
      </c>
      <c r="BW57" s="13" t="s">
        <v>129</v>
      </c>
      <c r="BX57" s="13" t="s">
        <v>129</v>
      </c>
      <c r="BY57" s="13" t="s">
        <v>129</v>
      </c>
      <c r="BZ57" s="13" t="s">
        <v>129</v>
      </c>
      <c r="CA57" s="13" t="s">
        <v>129</v>
      </c>
      <c r="CB57" s="13" t="s">
        <v>129</v>
      </c>
      <c r="CC57" s="13" t="s">
        <v>129</v>
      </c>
      <c r="CD57" s="13" t="s">
        <v>129</v>
      </c>
      <c r="CE57" s="13" t="s">
        <v>129</v>
      </c>
      <c r="CF57" s="13" t="s">
        <v>129</v>
      </c>
      <c r="CG57" s="13" t="s">
        <v>129</v>
      </c>
      <c r="CH57" s="13" t="s">
        <v>129</v>
      </c>
      <c r="CI57" s="13" t="s">
        <v>129</v>
      </c>
      <c r="CJ57" s="13" t="s">
        <v>129</v>
      </c>
      <c r="CK57" s="13" t="s">
        <v>129</v>
      </c>
      <c r="CL57" s="13" t="s">
        <v>129</v>
      </c>
      <c r="CM57" s="13" t="s">
        <v>129</v>
      </c>
      <c r="CN57" s="13" t="s">
        <v>129</v>
      </c>
      <c r="CO57" s="13" t="s">
        <v>129</v>
      </c>
      <c r="CP57" s="13" t="s">
        <v>129</v>
      </c>
      <c r="CQ57" s="17" t="s">
        <v>129</v>
      </c>
      <c r="CR57" s="17" t="s">
        <v>129</v>
      </c>
      <c r="CS57" s="17" t="s">
        <v>129</v>
      </c>
      <c r="CT57" s="17" t="s">
        <v>129</v>
      </c>
      <c r="CU57" s="18" t="s">
        <v>129</v>
      </c>
    </row>
    <row r="58" spans="1:99" x14ac:dyDescent="0.25">
      <c r="CU58"/>
    </row>
    <row r="59" spans="1:99" x14ac:dyDescent="0.25">
      <c r="CU59"/>
    </row>
    <row r="60" spans="1:99" x14ac:dyDescent="0.25">
      <c r="CU60"/>
    </row>
    <row r="61" spans="1:99" x14ac:dyDescent="0.25">
      <c r="CU61"/>
    </row>
  </sheetData>
  <mergeCells count="58">
    <mergeCell ref="CP3:CQ3"/>
    <mergeCell ref="A5:A6"/>
    <mergeCell ref="A15:A18"/>
    <mergeCell ref="AI3:AP3"/>
    <mergeCell ref="AQ3:AX3"/>
    <mergeCell ref="AY3:BA3"/>
    <mergeCell ref="BJ3:BQ3"/>
    <mergeCell ref="BR3:BY3"/>
    <mergeCell ref="BB3:BI3"/>
    <mergeCell ref="D3:O3"/>
    <mergeCell ref="P3:R3"/>
    <mergeCell ref="A3:B3"/>
    <mergeCell ref="S3:Z3"/>
    <mergeCell ref="AA3:AH3"/>
    <mergeCell ref="BR2:BS2"/>
    <mergeCell ref="A35:A37"/>
    <mergeCell ref="A2:B2"/>
    <mergeCell ref="BZ3:CG3"/>
    <mergeCell ref="CH3:CO3"/>
    <mergeCell ref="CF2:CG2"/>
    <mergeCell ref="BH2:BI2"/>
    <mergeCell ref="BJ2:BK2"/>
    <mergeCell ref="BL2:BM2"/>
    <mergeCell ref="BN2:BO2"/>
    <mergeCell ref="BP2:BQ2"/>
    <mergeCell ref="CJ2:CK2"/>
    <mergeCell ref="CL2:CM2"/>
    <mergeCell ref="CN2:CO2"/>
    <mergeCell ref="BT2:BU2"/>
    <mergeCell ref="BV2:BW2"/>
    <mergeCell ref="BX2:BY2"/>
    <mergeCell ref="BZ2:CA2"/>
    <mergeCell ref="CB2:CC2"/>
    <mergeCell ref="CD2:CE2"/>
    <mergeCell ref="CH2:CI2"/>
    <mergeCell ref="BF2:BG2"/>
    <mergeCell ref="AG2:AH2"/>
    <mergeCell ref="AI2:AJ2"/>
    <mergeCell ref="AK2:AL2"/>
    <mergeCell ref="AM2:AN2"/>
    <mergeCell ref="AO2:AP2"/>
    <mergeCell ref="AQ2:AR2"/>
    <mergeCell ref="AS2:AT2"/>
    <mergeCell ref="AU2:AV2"/>
    <mergeCell ref="AW2:AX2"/>
    <mergeCell ref="BB2:BC2"/>
    <mergeCell ref="BD2:BE2"/>
    <mergeCell ref="AE2:AF2"/>
    <mergeCell ref="D2:F2"/>
    <mergeCell ref="G2:I2"/>
    <mergeCell ref="J2:L2"/>
    <mergeCell ref="M2:O2"/>
    <mergeCell ref="S2:T2"/>
    <mergeCell ref="U2:V2"/>
    <mergeCell ref="W2:X2"/>
    <mergeCell ref="Y2:Z2"/>
    <mergeCell ref="AA2:AB2"/>
    <mergeCell ref="AC2:AD2"/>
  </mergeCells>
  <conditionalFormatting sqref="AZ7:BG7 P21:V24 BB29:BY29 AZ27:BG27 AZ5:BY5 AZ6:CE6 P13:Q13 AZ8:CE9 AZ25:CE26 P25:AY27 BB30:CE30 BB13:BG13 P10:CE10 P14:BY14 P7:AY9 BB22:BY22 P28:BA31 W20:BA24 BA33:BE33 BA34:BG34 C32:CE32 C11:CE11 C20:V20 C15:CE19 C5:AY6 C51:BY51 C42:CC42 C43:CE50 C35:CE41 C33:AZ34 C21:O31 C13:O14 C52:CE57 C7:O10 R12:BA13 C12:Q12 CN12:CO12 CF12 BX12:BY13 BH12:BI13 CQ12:CU12">
    <cfRule type="cellIs" dxfId="234" priority="243" operator="equal">
      <formula>0</formula>
    </cfRule>
  </conditionalFormatting>
  <conditionalFormatting sqref="BZ13:CA13">
    <cfRule type="cellIs" dxfId="233" priority="232" operator="equal">
      <formula>0</formula>
    </cfRule>
  </conditionalFormatting>
  <conditionalFormatting sqref="CB13">
    <cfRule type="cellIs" dxfId="232" priority="231" operator="equal">
      <formula>0</formula>
    </cfRule>
  </conditionalFormatting>
  <conditionalFormatting sqref="CC13:CE13">
    <cfRule type="cellIs" dxfId="231" priority="230" operator="equal">
      <formula>0</formula>
    </cfRule>
  </conditionalFormatting>
  <conditionalFormatting sqref="BZ14">
    <cfRule type="cellIs" dxfId="230" priority="229" operator="equal">
      <formula>0</formula>
    </cfRule>
  </conditionalFormatting>
  <conditionalFormatting sqref="CB14">
    <cfRule type="cellIs" dxfId="229" priority="228" operator="equal">
      <formula>0</formula>
    </cfRule>
  </conditionalFormatting>
  <conditionalFormatting sqref="CA14">
    <cfRule type="cellIs" dxfId="228" priority="227" operator="equal">
      <formula>0</formula>
    </cfRule>
  </conditionalFormatting>
  <conditionalFormatting sqref="CC14">
    <cfRule type="cellIs" dxfId="227" priority="226" operator="equal">
      <formula>0</formula>
    </cfRule>
  </conditionalFormatting>
  <conditionalFormatting sqref="CE14">
    <cfRule type="cellIs" dxfId="226" priority="225" operator="equal">
      <formula>0</formula>
    </cfRule>
  </conditionalFormatting>
  <conditionalFormatting sqref="CD14">
    <cfRule type="cellIs" dxfId="225" priority="224" operator="equal">
      <formula>0</formula>
    </cfRule>
  </conditionalFormatting>
  <conditionalFormatting sqref="CF14">
    <cfRule type="cellIs" dxfId="224" priority="223" operator="equal">
      <formula>0</formula>
    </cfRule>
  </conditionalFormatting>
  <conditionalFormatting sqref="CG14">
    <cfRule type="cellIs" dxfId="223" priority="222" operator="equal">
      <formula>0</formula>
    </cfRule>
  </conditionalFormatting>
  <conditionalFormatting sqref="BZ22">
    <cfRule type="cellIs" dxfId="222" priority="221" operator="equal">
      <formula>0</formula>
    </cfRule>
  </conditionalFormatting>
  <conditionalFormatting sqref="CC22">
    <cfRule type="cellIs" dxfId="221" priority="218" operator="equal">
      <formula>0</formula>
    </cfRule>
  </conditionalFormatting>
  <conditionalFormatting sqref="CD22:CE22">
    <cfRule type="cellIs" dxfId="220" priority="217" operator="equal">
      <formula>0</formula>
    </cfRule>
  </conditionalFormatting>
  <conditionalFormatting sqref="CF22">
    <cfRule type="cellIs" dxfId="219" priority="216" operator="equal">
      <formula>0</formula>
    </cfRule>
  </conditionalFormatting>
  <conditionalFormatting sqref="CG22">
    <cfRule type="cellIs" dxfId="218" priority="215" operator="equal">
      <formula>0</formula>
    </cfRule>
  </conditionalFormatting>
  <conditionalFormatting sqref="BZ23:CC23">
    <cfRule type="cellIs" dxfId="217" priority="214" operator="equal">
      <formula>0</formula>
    </cfRule>
  </conditionalFormatting>
  <conditionalFormatting sqref="CD23:CE23">
    <cfRule type="cellIs" dxfId="216" priority="213" operator="equal">
      <formula>0</formula>
    </cfRule>
  </conditionalFormatting>
  <conditionalFormatting sqref="CF23:CG23">
    <cfRule type="cellIs" dxfId="215" priority="212" operator="equal">
      <formula>0</formula>
    </cfRule>
  </conditionalFormatting>
  <conditionalFormatting sqref="CL23:CO23">
    <cfRule type="cellIs" dxfId="214" priority="211" operator="equal">
      <formula>0</formula>
    </cfRule>
  </conditionalFormatting>
  <conditionalFormatting sqref="BZ24:CC24">
    <cfRule type="cellIs" dxfId="213" priority="210" operator="equal">
      <formula>0</formula>
    </cfRule>
  </conditionalFormatting>
  <conditionalFormatting sqref="CD24:CE24">
    <cfRule type="cellIs" dxfId="212" priority="209" operator="equal">
      <formula>0</formula>
    </cfRule>
  </conditionalFormatting>
  <conditionalFormatting sqref="CF24:CG24">
    <cfRule type="cellIs" dxfId="211" priority="208" operator="equal">
      <formula>0</formula>
    </cfRule>
  </conditionalFormatting>
  <conditionalFormatting sqref="BZ27:CA27">
    <cfRule type="cellIs" dxfId="210" priority="207" operator="equal">
      <formula>0</formula>
    </cfRule>
  </conditionalFormatting>
  <conditionalFormatting sqref="CB27:CC27">
    <cfRule type="cellIs" dxfId="209" priority="206" operator="equal">
      <formula>0</formula>
    </cfRule>
  </conditionalFormatting>
  <conditionalFormatting sqref="CD27">
    <cfRule type="cellIs" dxfId="208" priority="205" operator="equal">
      <formula>0</formula>
    </cfRule>
  </conditionalFormatting>
  <conditionalFormatting sqref="CE27">
    <cfRule type="cellIs" dxfId="207" priority="204" operator="equal">
      <formula>0</formula>
    </cfRule>
  </conditionalFormatting>
  <conditionalFormatting sqref="CF27">
    <cfRule type="cellIs" dxfId="206" priority="203" operator="equal">
      <formula>0</formula>
    </cfRule>
  </conditionalFormatting>
  <conditionalFormatting sqref="CG27">
    <cfRule type="cellIs" dxfId="205" priority="202" operator="equal">
      <formula>0</formula>
    </cfRule>
  </conditionalFormatting>
  <conditionalFormatting sqref="CB29:CG29">
    <cfRule type="cellIs" dxfId="204" priority="201" operator="equal">
      <formula>0</formula>
    </cfRule>
  </conditionalFormatting>
  <conditionalFormatting sqref="BZ33">
    <cfRule type="cellIs" dxfId="203" priority="200" operator="equal">
      <formula>0</formula>
    </cfRule>
  </conditionalFormatting>
  <conditionalFormatting sqref="CA33">
    <cfRule type="cellIs" dxfId="202" priority="199" operator="equal">
      <formula>0</formula>
    </cfRule>
  </conditionalFormatting>
  <conditionalFormatting sqref="CB33">
    <cfRule type="cellIs" dxfId="201" priority="198" operator="equal">
      <formula>0</formula>
    </cfRule>
  </conditionalFormatting>
  <conditionalFormatting sqref="CC33">
    <cfRule type="cellIs" dxfId="200" priority="197" operator="equal">
      <formula>0</formula>
    </cfRule>
  </conditionalFormatting>
  <conditionalFormatting sqref="CD33">
    <cfRule type="cellIs" dxfId="199" priority="196" operator="equal">
      <formula>0</formula>
    </cfRule>
  </conditionalFormatting>
  <conditionalFormatting sqref="CE33">
    <cfRule type="cellIs" dxfId="198" priority="195" operator="equal">
      <formula>0</formula>
    </cfRule>
  </conditionalFormatting>
  <conditionalFormatting sqref="CG33">
    <cfRule type="cellIs" dxfId="197" priority="194" operator="equal">
      <formula>0</formula>
    </cfRule>
  </conditionalFormatting>
  <conditionalFormatting sqref="CF33">
    <cfRule type="cellIs" dxfId="196" priority="193" operator="equal">
      <formula>0</formula>
    </cfRule>
  </conditionalFormatting>
  <conditionalFormatting sqref="BZ34">
    <cfRule type="cellIs" dxfId="195" priority="192" operator="equal">
      <formula>0</formula>
    </cfRule>
  </conditionalFormatting>
  <conditionalFormatting sqref="CA34">
    <cfRule type="cellIs" dxfId="194" priority="191" operator="equal">
      <formula>0</formula>
    </cfRule>
  </conditionalFormatting>
  <conditionalFormatting sqref="CB34:CC34">
    <cfRule type="cellIs" dxfId="193" priority="190" operator="equal">
      <formula>0</formula>
    </cfRule>
  </conditionalFormatting>
  <conditionalFormatting sqref="CF34:CG34">
    <cfRule type="cellIs" dxfId="192" priority="189" operator="equal">
      <formula>0</formula>
    </cfRule>
  </conditionalFormatting>
  <conditionalFormatting sqref="CD34:CE34">
    <cfRule type="cellIs" dxfId="191" priority="188" operator="equal">
      <formula>0</formula>
    </cfRule>
  </conditionalFormatting>
  <conditionalFormatting sqref="BZ51">
    <cfRule type="cellIs" dxfId="190" priority="187" operator="equal">
      <formula>0</formula>
    </cfRule>
  </conditionalFormatting>
  <conditionalFormatting sqref="CB51">
    <cfRule type="cellIs" dxfId="189" priority="186" operator="equal">
      <formula>0</formula>
    </cfRule>
  </conditionalFormatting>
  <conditionalFormatting sqref="CC51">
    <cfRule type="cellIs" dxfId="188" priority="185" operator="equal">
      <formula>0</formula>
    </cfRule>
  </conditionalFormatting>
  <conditionalFormatting sqref="CD51:CE51">
    <cfRule type="cellIs" dxfId="187" priority="184" operator="equal">
      <formula>0</formula>
    </cfRule>
  </conditionalFormatting>
  <conditionalFormatting sqref="CF51">
    <cfRule type="cellIs" dxfId="186" priority="183" operator="equal">
      <formula>0</formula>
    </cfRule>
  </conditionalFormatting>
  <conditionalFormatting sqref="CG51">
    <cfRule type="cellIs" dxfId="185" priority="182" operator="equal">
      <formula>0</formula>
    </cfRule>
  </conditionalFormatting>
  <conditionalFormatting sqref="CP51">
    <cfRule type="cellIs" dxfId="184" priority="181" operator="equal">
      <formula>0</formula>
    </cfRule>
  </conditionalFormatting>
  <conditionalFormatting sqref="CL51:CM51">
    <cfRule type="cellIs" dxfId="183" priority="180" operator="equal">
      <formula>0</formula>
    </cfRule>
  </conditionalFormatting>
  <conditionalFormatting sqref="CK51">
    <cfRule type="cellIs" dxfId="182" priority="179" operator="equal">
      <formula>0</formula>
    </cfRule>
  </conditionalFormatting>
  <conditionalFormatting sqref="CI51">
    <cfRule type="cellIs" dxfId="181" priority="178" operator="equal">
      <formula>0</formula>
    </cfRule>
  </conditionalFormatting>
  <conditionalFormatting sqref="CQ5:CT5">
    <cfRule type="cellIs" dxfId="180" priority="175" operator="equal">
      <formula>0</formula>
    </cfRule>
  </conditionalFormatting>
  <conditionalFormatting sqref="CN7">
    <cfRule type="cellIs" dxfId="179" priority="164" operator="equal">
      <formula>0</formula>
    </cfRule>
  </conditionalFormatting>
  <conditionalFormatting sqref="CF7">
    <cfRule type="cellIs" dxfId="178" priority="163" operator="equal">
      <formula>0</formula>
    </cfRule>
  </conditionalFormatting>
  <conditionalFormatting sqref="BX7">
    <cfRule type="cellIs" dxfId="177" priority="162" operator="equal">
      <formula>0</formula>
    </cfRule>
  </conditionalFormatting>
  <conditionalFormatting sqref="BP7">
    <cfRule type="cellIs" dxfId="176" priority="161" operator="equal">
      <formula>0</formula>
    </cfRule>
  </conditionalFormatting>
  <conditionalFormatting sqref="BH7">
    <cfRule type="cellIs" dxfId="175" priority="160" operator="equal">
      <formula>0</formula>
    </cfRule>
  </conditionalFormatting>
  <conditionalFormatting sqref="CF11">
    <cfRule type="cellIs" dxfId="174" priority="158" operator="equal">
      <formula>0</formula>
    </cfRule>
  </conditionalFormatting>
  <conditionalFormatting sqref="CG11">
    <cfRule type="cellIs" dxfId="173" priority="157" operator="equal">
      <formula>0</formula>
    </cfRule>
  </conditionalFormatting>
  <conditionalFormatting sqref="CN11">
    <cfRule type="cellIs" dxfId="172" priority="156" operator="equal">
      <formula>0</formula>
    </cfRule>
  </conditionalFormatting>
  <conditionalFormatting sqref="CO11">
    <cfRule type="cellIs" dxfId="171" priority="155" operator="equal">
      <formula>0</formula>
    </cfRule>
  </conditionalFormatting>
  <conditionalFormatting sqref="CQ11:CT11">
    <cfRule type="cellIs" dxfId="170" priority="154" operator="equal">
      <formula>0</formula>
    </cfRule>
  </conditionalFormatting>
  <conditionalFormatting sqref="CK12">
    <cfRule type="cellIs" dxfId="169" priority="143" operator="equal">
      <formula>0</formula>
    </cfRule>
  </conditionalFormatting>
  <conditionalFormatting sqref="CG12:CJ12">
    <cfRule type="cellIs" dxfId="168" priority="142" operator="equal">
      <formula>0</formula>
    </cfRule>
  </conditionalFormatting>
  <conditionalFormatting sqref="BZ12:CC12">
    <cfRule type="cellIs" dxfId="167" priority="139" operator="equal">
      <formula>0</formula>
    </cfRule>
  </conditionalFormatting>
  <conditionalFormatting sqref="BU12">
    <cfRule type="cellIs" dxfId="166" priority="137" operator="equal">
      <formula>0</formula>
    </cfRule>
  </conditionalFormatting>
  <conditionalFormatting sqref="BP12:BT12">
    <cfRule type="cellIs" dxfId="165" priority="136" operator="equal">
      <formula>0</formula>
    </cfRule>
  </conditionalFormatting>
  <conditionalFormatting sqref="BP13:BQ13">
    <cfRule type="cellIs" dxfId="164" priority="134" operator="equal">
      <formula>0</formula>
    </cfRule>
  </conditionalFormatting>
  <conditionalFormatting sqref="BK12:BM12">
    <cfRule type="cellIs" dxfId="163" priority="133" operator="equal">
      <formula>0</formula>
    </cfRule>
  </conditionalFormatting>
  <conditionalFormatting sqref="BJ12">
    <cfRule type="cellIs" dxfId="162" priority="131" operator="equal">
      <formula>0</formula>
    </cfRule>
  </conditionalFormatting>
  <conditionalFormatting sqref="BD12:BE12">
    <cfRule type="cellIs" dxfId="161" priority="130" operator="equal">
      <formula>0</formula>
    </cfRule>
  </conditionalFormatting>
  <conditionalFormatting sqref="BB12:BC12">
    <cfRule type="cellIs" dxfId="160" priority="129" operator="equal">
      <formula>0</formula>
    </cfRule>
  </conditionalFormatting>
  <conditionalFormatting sqref="CP22">
    <cfRule type="cellIs" dxfId="159" priority="124" operator="equal">
      <formula>0</formula>
    </cfRule>
  </conditionalFormatting>
  <conditionalFormatting sqref="CN27">
    <cfRule type="cellIs" dxfId="158" priority="123" operator="equal">
      <formula>0</formula>
    </cfRule>
  </conditionalFormatting>
  <conditionalFormatting sqref="CE21:CG21">
    <cfRule type="cellIs" dxfId="157" priority="122" operator="equal">
      <formula>0</formula>
    </cfRule>
  </conditionalFormatting>
  <conditionalFormatting sqref="CB21:CD21">
    <cfRule type="cellIs" dxfId="156" priority="121" operator="equal">
      <formula>0</formula>
    </cfRule>
  </conditionalFormatting>
  <conditionalFormatting sqref="BU21:BY21">
    <cfRule type="cellIs" dxfId="155" priority="120" operator="equal">
      <formula>0</formula>
    </cfRule>
  </conditionalFormatting>
  <conditionalFormatting sqref="BV20:BW20">
    <cfRule type="cellIs" dxfId="154" priority="119" operator="equal">
      <formula>0</formula>
    </cfRule>
  </conditionalFormatting>
  <conditionalFormatting sqref="BU23:BU24">
    <cfRule type="cellIs" dxfId="153" priority="118" operator="equal">
      <formula>0</formula>
    </cfRule>
  </conditionalFormatting>
  <conditionalFormatting sqref="BT21">
    <cfRule type="cellIs" dxfId="152" priority="117" operator="equal">
      <formula>0</formula>
    </cfRule>
  </conditionalFormatting>
  <conditionalFormatting sqref="BR23:BT24">
    <cfRule type="cellIs" dxfId="151" priority="116" operator="equal">
      <formula>0</formula>
    </cfRule>
  </conditionalFormatting>
  <conditionalFormatting sqref="BQ21">
    <cfRule type="cellIs" dxfId="150" priority="115" operator="equal">
      <formula>0</formula>
    </cfRule>
  </conditionalFormatting>
  <conditionalFormatting sqref="BN21:BP21">
    <cfRule type="cellIs" dxfId="149" priority="114" operator="equal">
      <formula>0</formula>
    </cfRule>
  </conditionalFormatting>
  <conditionalFormatting sqref="BN20:BO20">
    <cfRule type="cellIs" dxfId="148" priority="113" operator="equal">
      <formula>0</formula>
    </cfRule>
  </conditionalFormatting>
  <conditionalFormatting sqref="BM21">
    <cfRule type="cellIs" dxfId="147" priority="112" operator="equal">
      <formula>0</formula>
    </cfRule>
  </conditionalFormatting>
  <conditionalFormatting sqref="BM23:BM24">
    <cfRule type="cellIs" dxfId="146" priority="111" operator="equal">
      <formula>0</formula>
    </cfRule>
  </conditionalFormatting>
  <conditionalFormatting sqref="BL21">
    <cfRule type="cellIs" dxfId="145" priority="110" operator="equal">
      <formula>0</formula>
    </cfRule>
  </conditionalFormatting>
  <conditionalFormatting sqref="BJ23:BL24">
    <cfRule type="cellIs" dxfId="144" priority="109" operator="equal">
      <formula>0</formula>
    </cfRule>
  </conditionalFormatting>
  <conditionalFormatting sqref="BH21:BI21">
    <cfRule type="cellIs" dxfId="143" priority="108" operator="equal">
      <formula>0</formula>
    </cfRule>
  </conditionalFormatting>
  <conditionalFormatting sqref="BF20:BG21">
    <cfRule type="cellIs" dxfId="142" priority="107" operator="equal">
      <formula>0</formula>
    </cfRule>
  </conditionalFormatting>
  <conditionalFormatting sqref="BD21:BE21">
    <cfRule type="cellIs" dxfId="141" priority="106" operator="equal">
      <formula>0</formula>
    </cfRule>
  </conditionalFormatting>
  <conditionalFormatting sqref="BC23:BE24">
    <cfRule type="cellIs" dxfId="140" priority="105" operator="equal">
      <formula>0</formula>
    </cfRule>
  </conditionalFormatting>
  <conditionalFormatting sqref="BB23:BB24">
    <cfRule type="cellIs" dxfId="139" priority="104" operator="equal">
      <formula>0</formula>
    </cfRule>
  </conditionalFormatting>
  <conditionalFormatting sqref="BF28:BG28">
    <cfRule type="cellIs" dxfId="138" priority="103" operator="equal">
      <formula>0</formula>
    </cfRule>
  </conditionalFormatting>
  <conditionalFormatting sqref="BH27">
    <cfRule type="cellIs" dxfId="137" priority="102" operator="equal">
      <formula>0</formula>
    </cfRule>
  </conditionalFormatting>
  <conditionalFormatting sqref="BF31:BG31">
    <cfRule type="cellIs" dxfId="136" priority="101" operator="equal">
      <formula>0</formula>
    </cfRule>
  </conditionalFormatting>
  <conditionalFormatting sqref="BN28:BO28">
    <cfRule type="cellIs" dxfId="135" priority="100" operator="equal">
      <formula>0</formula>
    </cfRule>
  </conditionalFormatting>
  <conditionalFormatting sqref="BN31:BO31">
    <cfRule type="cellIs" dxfId="134" priority="99" operator="equal">
      <formula>0</formula>
    </cfRule>
  </conditionalFormatting>
  <conditionalFormatting sqref="BP27">
    <cfRule type="cellIs" dxfId="133" priority="98" operator="equal">
      <formula>0</formula>
    </cfRule>
  </conditionalFormatting>
  <conditionalFormatting sqref="BV31:BW31">
    <cfRule type="cellIs" dxfId="132" priority="97" operator="equal">
      <formula>0</formula>
    </cfRule>
  </conditionalFormatting>
  <conditionalFormatting sqref="BV28">
    <cfRule type="cellIs" dxfId="131" priority="96" operator="equal">
      <formula>0</formula>
    </cfRule>
  </conditionalFormatting>
  <conditionalFormatting sqref="BW28">
    <cfRule type="cellIs" dxfId="130" priority="95" operator="equal">
      <formula>0</formula>
    </cfRule>
  </conditionalFormatting>
  <conditionalFormatting sqref="BX27">
    <cfRule type="cellIs" dxfId="129" priority="94" operator="equal">
      <formula>0</formula>
    </cfRule>
  </conditionalFormatting>
  <conditionalFormatting sqref="CD28:CE28">
    <cfRule type="cellIs" dxfId="128" priority="93" operator="equal">
      <formula>0</formula>
    </cfRule>
  </conditionalFormatting>
  <conditionalFormatting sqref="CD31:CE31">
    <cfRule type="cellIs" dxfId="127" priority="92" operator="equal">
      <formula>0</formula>
    </cfRule>
  </conditionalFormatting>
  <conditionalFormatting sqref="CH28">
    <cfRule type="cellIs" dxfId="126" priority="91" operator="equal">
      <formula>0</formula>
    </cfRule>
  </conditionalFormatting>
  <conditionalFormatting sqref="CI28:CL28">
    <cfRule type="cellIs" dxfId="125" priority="90" operator="equal">
      <formula>0</formula>
    </cfRule>
  </conditionalFormatting>
  <conditionalFormatting sqref="CL31">
    <cfRule type="cellIs" dxfId="124" priority="89" operator="equal">
      <formula>0</formula>
    </cfRule>
  </conditionalFormatting>
  <conditionalFormatting sqref="CM28:CT28">
    <cfRule type="cellIs" dxfId="123" priority="88" operator="equal">
      <formula>0</formula>
    </cfRule>
  </conditionalFormatting>
  <conditionalFormatting sqref="CP31">
    <cfRule type="cellIs" dxfId="122" priority="85" operator="equal">
      <formula>0</formula>
    </cfRule>
  </conditionalFormatting>
  <conditionalFormatting sqref="CL33">
    <cfRule type="cellIs" dxfId="121" priority="82" operator="equal">
      <formula>0</formula>
    </cfRule>
  </conditionalFormatting>
  <conditionalFormatting sqref="BX33:BX34">
    <cfRule type="cellIs" dxfId="120" priority="81" operator="equal">
      <formula>0</formula>
    </cfRule>
  </conditionalFormatting>
  <conditionalFormatting sqref="BP33:BP34">
    <cfRule type="cellIs" dxfId="119" priority="80" operator="equal">
      <formula>0</formula>
    </cfRule>
  </conditionalFormatting>
  <conditionalFormatting sqref="BQ34">
    <cfRule type="cellIs" dxfId="118" priority="79" operator="equal">
      <formula>0</formula>
    </cfRule>
  </conditionalFormatting>
  <conditionalFormatting sqref="BN33">
    <cfRule type="cellIs" dxfId="117" priority="78" operator="equal">
      <formula>0</formula>
    </cfRule>
  </conditionalFormatting>
  <conditionalFormatting sqref="BH33:BH34">
    <cfRule type="cellIs" dxfId="116" priority="77" operator="equal">
      <formula>0</formula>
    </cfRule>
  </conditionalFormatting>
  <conditionalFormatting sqref="BI34">
    <cfRule type="cellIs" dxfId="115" priority="76" operator="equal">
      <formula>0</formula>
    </cfRule>
  </conditionalFormatting>
  <conditionalFormatting sqref="BF33">
    <cfRule type="cellIs" dxfId="114" priority="75" operator="equal">
      <formula>0</formula>
    </cfRule>
  </conditionalFormatting>
  <conditionalFormatting sqref="CF46">
    <cfRule type="cellIs" dxfId="113" priority="74" operator="equal">
      <formula>0</formula>
    </cfRule>
  </conditionalFormatting>
  <conditionalFormatting sqref="CG46">
    <cfRule type="cellIs" dxfId="112" priority="73" operator="equal">
      <formula>0</formula>
    </cfRule>
  </conditionalFormatting>
  <conditionalFormatting sqref="CQ35:CT35">
    <cfRule type="cellIs" dxfId="111" priority="71" operator="equal">
      <formula>0</formula>
    </cfRule>
  </conditionalFormatting>
  <conditionalFormatting sqref="CP35">
    <cfRule type="cellIs" dxfId="110" priority="70" operator="equal">
      <formula>0</formula>
    </cfRule>
  </conditionalFormatting>
  <conditionalFormatting sqref="CO35">
    <cfRule type="cellIs" dxfId="109" priority="69" operator="equal">
      <formula>0</formula>
    </cfRule>
  </conditionalFormatting>
  <conditionalFormatting sqref="CN35">
    <cfRule type="cellIs" dxfId="108" priority="68" operator="equal">
      <formula>0</formula>
    </cfRule>
  </conditionalFormatting>
  <conditionalFormatting sqref="CH35">
    <cfRule type="cellIs" dxfId="107" priority="67" operator="equal">
      <formula>0</formula>
    </cfRule>
  </conditionalFormatting>
  <conditionalFormatting sqref="CI35">
    <cfRule type="cellIs" dxfId="106" priority="66" operator="equal">
      <formula>0</formula>
    </cfRule>
  </conditionalFormatting>
  <conditionalFormatting sqref="CJ35">
    <cfRule type="cellIs" dxfId="105" priority="65" operator="equal">
      <formula>0</formula>
    </cfRule>
  </conditionalFormatting>
  <conditionalFormatting sqref="CK35">
    <cfRule type="cellIs" dxfId="104" priority="64" operator="equal">
      <formula>0</formula>
    </cfRule>
  </conditionalFormatting>
  <conditionalFormatting sqref="CL35">
    <cfRule type="cellIs" dxfId="103" priority="63" operator="equal">
      <formula>0</formula>
    </cfRule>
  </conditionalFormatting>
  <conditionalFormatting sqref="CM35">
    <cfRule type="cellIs" dxfId="102" priority="62" operator="equal">
      <formula>0</formula>
    </cfRule>
  </conditionalFormatting>
  <conditionalFormatting sqref="CD42:CE42">
    <cfRule type="cellIs" dxfId="101" priority="61" operator="equal">
      <formula>0</formula>
    </cfRule>
  </conditionalFormatting>
  <conditionalFormatting sqref="CP42">
    <cfRule type="cellIs" dxfId="100" priority="60" operator="equal">
      <formula>0</formula>
    </cfRule>
  </conditionalFormatting>
  <conditionalFormatting sqref="CH42:CI42">
    <cfRule type="cellIs" dxfId="99" priority="59" operator="equal">
      <formula>0</formula>
    </cfRule>
  </conditionalFormatting>
  <conditionalFormatting sqref="CF50">
    <cfRule type="cellIs" dxfId="98" priority="58" operator="equal">
      <formula>0</formula>
    </cfRule>
  </conditionalFormatting>
  <conditionalFormatting sqref="CG50">
    <cfRule type="cellIs" dxfId="97" priority="57" operator="equal">
      <formula>0</formula>
    </cfRule>
  </conditionalFormatting>
  <conditionalFormatting sqref="BJ33">
    <cfRule type="cellIs" dxfId="96" priority="56" operator="equal">
      <formula>0</formula>
    </cfRule>
  </conditionalFormatting>
  <conditionalFormatting sqref="CD20:CE20">
    <cfRule type="cellIs" dxfId="95" priority="55" operator="equal">
      <formula>0</formula>
    </cfRule>
  </conditionalFormatting>
  <conditionalFormatting sqref="CL20">
    <cfRule type="cellIs" dxfId="94" priority="54" operator="equal">
      <formula>0</formula>
    </cfRule>
  </conditionalFormatting>
  <conditionalFormatting sqref="CM20">
    <cfRule type="cellIs" dxfId="93" priority="53" operator="equal">
      <formula>0</formula>
    </cfRule>
  </conditionalFormatting>
  <conditionalFormatting sqref="CP20">
    <cfRule type="cellIs" dxfId="92" priority="52" operator="equal">
      <formula>0</formula>
    </cfRule>
  </conditionalFormatting>
  <conditionalFormatting sqref="CM19:CT19">
    <cfRule type="cellIs" dxfId="91" priority="51" operator="equal">
      <formula>0</formula>
    </cfRule>
  </conditionalFormatting>
  <conditionalFormatting sqref="CH19:CL19">
    <cfRule type="cellIs" dxfId="90" priority="50" operator="equal">
      <formula>0</formula>
    </cfRule>
  </conditionalFormatting>
  <conditionalFormatting sqref="BZ29">
    <cfRule type="cellIs" dxfId="89" priority="46" operator="equal">
      <formula>0</formula>
    </cfRule>
  </conditionalFormatting>
  <conditionalFormatting sqref="CA29">
    <cfRule type="cellIs" dxfId="88" priority="45" operator="equal">
      <formula>0</formula>
    </cfRule>
  </conditionalFormatting>
  <conditionalFormatting sqref="CA51">
    <cfRule type="cellIs" dxfId="87" priority="44" operator="equal">
      <formula>0</formula>
    </cfRule>
  </conditionalFormatting>
  <conditionalFormatting sqref="CH51">
    <cfRule type="cellIs" dxfId="86" priority="43" operator="equal">
      <formula>0</formula>
    </cfRule>
  </conditionalFormatting>
  <conditionalFormatting sqref="CJ51">
    <cfRule type="cellIs" dxfId="85" priority="42" operator="equal">
      <formula>0</formula>
    </cfRule>
  </conditionalFormatting>
  <conditionalFormatting sqref="CN51">
    <cfRule type="cellIs" dxfId="84" priority="41" operator="equal">
      <formula>0</formula>
    </cfRule>
  </conditionalFormatting>
  <conditionalFormatting sqref="CO51">
    <cfRule type="cellIs" dxfId="83" priority="40" operator="equal">
      <formula>0</formula>
    </cfRule>
  </conditionalFormatting>
  <conditionalFormatting sqref="CD12:CE12 BV12:BW12 BN12:BO12 BF12:BG12 CH5:CM5 CH22:CM22 CP23:CT23 CH23:CK23 CH24:CM24 CH27:CM27 CH29:CM29 CH34:CM34 BY7:CE7 BI7:BO7 BR13:BW13 BJ13:BO13 BZ21:CA21 BX20:CC20 BV23:BY24 BR21:BS21 BP20:BU20 BN23:BQ24 BJ21:BK21 BH20:BM20 BF23:BI24 BB21:BC21 BB20:BE20 BB28:BE28 BH28:BM28 BI27:BO27 BH31:BM31 BP28:BU28 BQ27:BW27 BX31:CC31 BX28:CC28 BY27 CH33:CK33 CM33 BY33:BY34 BQ33:BW33 BO33 BJ34:BO34 BI33 BG33 CH13:CM14 BQ7:BW7 BR34:BW34 BK33:BM33 BP31:BU31 BB31:BE31">
    <cfRule type="cellIs" dxfId="82" priority="242" operator="equal">
      <formula>0</formula>
    </cfRule>
  </conditionalFormatting>
  <conditionalFormatting sqref="CF6:CT6 CG7:CM7 CF8:CT10 CL12:CM12 CF19:CG19 CF28:CG28 CF20:CK20 CN20:CO20 CQ20:CT20 CN5:CP5 CF25:CT26 CN22:CO22 CN24:CT24 CF30:CT30 CN29:CT29 CF52:CT57 CN13:CT14 CP12 CH11:CM11 CF15:CT18 CO27:CT27 CH21:CT21 CF32:CT32 CF31:CK31 CM31:CO31 CQ31:CT31 CF47:CT49 CH46:CT46 CQ51:CT51 CF35:CG35 CF36:CT41 CF43:CT45 CF42:CG42 CQ42:CT42 CJ42:CO42 CH50:CT50 CO7:CT7 CN33:CT34">
    <cfRule type="cellIs" dxfId="81" priority="241" operator="equal">
      <formula>0</formula>
    </cfRule>
  </conditionalFormatting>
  <conditionalFormatting sqref="BZ5">
    <cfRule type="cellIs" dxfId="80" priority="239" operator="equal">
      <formula>0</formula>
    </cfRule>
  </conditionalFormatting>
  <conditionalFormatting sqref="CA5">
    <cfRule type="cellIs" dxfId="79" priority="238" operator="equal">
      <formula>0</formula>
    </cfRule>
  </conditionalFormatting>
  <conditionalFormatting sqref="CF5:CG5">
    <cfRule type="cellIs" dxfId="78" priority="237" operator="equal">
      <formula>0</formula>
    </cfRule>
  </conditionalFormatting>
  <conditionalFormatting sqref="CD5:CE5">
    <cfRule type="cellIs" dxfId="77" priority="236" operator="equal">
      <formula>0</formula>
    </cfRule>
  </conditionalFormatting>
  <conditionalFormatting sqref="CB5:CC5">
    <cfRule type="cellIs" dxfId="76" priority="235" operator="equal">
      <formula>0</formula>
    </cfRule>
  </conditionalFormatting>
  <conditionalFormatting sqref="CG13">
    <cfRule type="cellIs" dxfId="75" priority="234" operator="equal">
      <formula>0</formula>
    </cfRule>
  </conditionalFormatting>
  <conditionalFormatting sqref="CF13">
    <cfRule type="cellIs" dxfId="74" priority="233" operator="equal">
      <formula>0</formula>
    </cfRule>
  </conditionalFormatting>
  <conditionalFormatting sqref="CA22">
    <cfRule type="cellIs" dxfId="73" priority="220" operator="equal">
      <formula>0</formula>
    </cfRule>
  </conditionalFormatting>
  <conditionalFormatting sqref="CB22">
    <cfRule type="cellIs" dxfId="72" priority="219" operator="equal">
      <formula>0</formula>
    </cfRule>
  </conditionalFormatting>
  <conditionalFormatting sqref="CQ22:CT22">
    <cfRule type="cellIs" dxfId="71" priority="39" operator="equal">
      <formula>0</formula>
    </cfRule>
  </conditionalFormatting>
  <conditionalFormatting sqref="CP11">
    <cfRule type="cellIs" dxfId="70" priority="38" operator="equal">
      <formula>0</formula>
    </cfRule>
  </conditionalFormatting>
  <conditionalFormatting sqref="BU11">
    <cfRule type="cellIs" dxfId="69" priority="34" operator="equal">
      <formula>0</formula>
    </cfRule>
  </conditionalFormatting>
  <conditionalFormatting sqref="BZ11">
    <cfRule type="cellIs" dxfId="68" priority="33" operator="equal">
      <formula>0</formula>
    </cfRule>
  </conditionalFormatting>
  <conditionalFormatting sqref="CU6 CU8:CU9 CU25:CU27 CU21 CU30:CU31 CU34 CU36:CU57">
    <cfRule type="cellIs" dxfId="67" priority="30" operator="equal">
      <formula>0</formula>
    </cfRule>
  </conditionalFormatting>
  <conditionalFormatting sqref="CU5">
    <cfRule type="cellIs" dxfId="66" priority="27" operator="equal">
      <formula>0</formula>
    </cfRule>
  </conditionalFormatting>
  <conditionalFormatting sqref="CU11">
    <cfRule type="cellIs" dxfId="65" priority="26" operator="equal">
      <formula>0</formula>
    </cfRule>
  </conditionalFormatting>
  <conditionalFormatting sqref="CU28">
    <cfRule type="cellIs" dxfId="64" priority="24" operator="equal">
      <formula>0</formula>
    </cfRule>
  </conditionalFormatting>
  <conditionalFormatting sqref="CU35">
    <cfRule type="cellIs" dxfId="63" priority="23" operator="equal">
      <formula>0</formula>
    </cfRule>
  </conditionalFormatting>
  <conditionalFormatting sqref="CU19">
    <cfRule type="cellIs" dxfId="62" priority="22" operator="equal">
      <formula>0</formula>
    </cfRule>
  </conditionalFormatting>
  <conditionalFormatting sqref="CU23">
    <cfRule type="cellIs" dxfId="61" priority="29" operator="equal">
      <formula>0</formula>
    </cfRule>
  </conditionalFormatting>
  <conditionalFormatting sqref="CU10 CU20 CU24 CU29 CU13:CU18 CU32:CU33 CU7">
    <cfRule type="cellIs" dxfId="60" priority="28" operator="equal">
      <formula>0</formula>
    </cfRule>
  </conditionalFormatting>
  <conditionalFormatting sqref="CU22">
    <cfRule type="cellIs" dxfId="59" priority="2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57"/>
  <sheetViews>
    <sheetView showGridLines="0" zoomScaleNormal="100" workbookViewId="0">
      <pane xSplit="2" ySplit="4" topLeftCell="C5" activePane="bottomRight" state="frozen"/>
      <selection activeCell="C61" sqref="C61"/>
      <selection pane="topRight" activeCell="C61" sqref="C61"/>
      <selection pane="bottomLeft" activeCell="C61" sqref="C61"/>
      <selection pane="bottomRight" activeCell="B4" sqref="B4"/>
    </sheetView>
  </sheetViews>
  <sheetFormatPr defaultRowHeight="15" x14ac:dyDescent="0.25"/>
  <cols>
    <col min="1" max="1" width="27.85546875" customWidth="1"/>
    <col min="2" max="2" width="24" customWidth="1"/>
    <col min="3" max="3" width="23.7109375" customWidth="1"/>
    <col min="4" max="4" width="19.42578125" customWidth="1"/>
    <col min="5" max="5" width="14.85546875" customWidth="1"/>
    <col min="6" max="6" width="11.85546875" customWidth="1"/>
    <col min="7" max="7" width="14.5703125" customWidth="1"/>
    <col min="8" max="8" width="11.7109375" customWidth="1"/>
    <col min="9" max="15" width="24.42578125" customWidth="1"/>
    <col min="16" max="16" width="14.7109375" customWidth="1"/>
    <col min="17" max="17" width="11.85546875" customWidth="1"/>
    <col min="18" max="18" width="14.140625" customWidth="1"/>
    <col min="19" max="19" width="14" customWidth="1"/>
    <col min="20" max="20" width="16.42578125" customWidth="1"/>
  </cols>
  <sheetData>
    <row r="1" spans="1:20" x14ac:dyDescent="0.25">
      <c r="A1" s="34"/>
      <c r="B1" s="35"/>
      <c r="C1" s="36" t="s">
        <v>374</v>
      </c>
      <c r="D1" s="11" t="s">
        <v>375</v>
      </c>
      <c r="E1" s="11" t="s">
        <v>376</v>
      </c>
      <c r="F1" s="11" t="s">
        <v>377</v>
      </c>
      <c r="G1" s="11" t="s">
        <v>378</v>
      </c>
      <c r="H1" s="11" t="s">
        <v>379</v>
      </c>
      <c r="I1" s="11" t="s">
        <v>380</v>
      </c>
      <c r="J1" s="11" t="s">
        <v>381</v>
      </c>
      <c r="K1" s="11" t="s">
        <v>382</v>
      </c>
      <c r="L1" s="11" t="s">
        <v>383</v>
      </c>
      <c r="M1" s="11" t="s">
        <v>384</v>
      </c>
      <c r="N1" s="11" t="s">
        <v>385</v>
      </c>
      <c r="O1" s="11" t="s">
        <v>386</v>
      </c>
      <c r="P1" s="11" t="s">
        <v>387</v>
      </c>
      <c r="Q1" s="11" t="s">
        <v>388</v>
      </c>
      <c r="R1" s="11" t="s">
        <v>389</v>
      </c>
      <c r="S1" s="11" t="s">
        <v>390</v>
      </c>
      <c r="T1" s="37" t="s">
        <v>391</v>
      </c>
    </row>
    <row r="2" spans="1:20" ht="39.75" customHeight="1" thickBot="1" x14ac:dyDescent="0.3">
      <c r="A2" s="175" t="s">
        <v>620</v>
      </c>
      <c r="B2" s="176"/>
      <c r="C2" s="172" t="s">
        <v>456</v>
      </c>
      <c r="D2" s="173"/>
      <c r="E2" s="173"/>
      <c r="F2" s="173"/>
      <c r="G2" s="173"/>
      <c r="H2" s="173"/>
      <c r="I2" s="173"/>
      <c r="J2" s="173"/>
      <c r="K2" s="173"/>
      <c r="L2" s="173"/>
      <c r="M2" s="173"/>
      <c r="N2" s="173"/>
      <c r="O2" s="173"/>
      <c r="P2" s="173"/>
      <c r="Q2" s="173"/>
      <c r="R2" s="173"/>
      <c r="S2" s="173"/>
      <c r="T2" s="174"/>
    </row>
    <row r="3" spans="1:20" ht="36" customHeight="1" x14ac:dyDescent="0.25">
      <c r="A3" s="177"/>
      <c r="B3" s="177"/>
      <c r="C3" s="118"/>
      <c r="D3" s="161" t="s">
        <v>670</v>
      </c>
      <c r="E3" s="162"/>
      <c r="F3" s="162"/>
      <c r="G3" s="162"/>
      <c r="H3" s="162"/>
      <c r="I3" s="162"/>
      <c r="J3" s="162"/>
      <c r="K3" s="162"/>
      <c r="L3" s="162"/>
      <c r="M3" s="162"/>
      <c r="N3" s="162"/>
      <c r="O3" s="162"/>
      <c r="P3" s="162"/>
      <c r="Q3" s="162"/>
      <c r="R3" s="162"/>
      <c r="S3" s="162"/>
      <c r="T3" s="171"/>
    </row>
    <row r="4" spans="1:20" ht="117" customHeight="1" thickBot="1" x14ac:dyDescent="0.3">
      <c r="A4" s="120" t="s">
        <v>217</v>
      </c>
      <c r="B4" s="120" t="s">
        <v>625</v>
      </c>
      <c r="C4" s="119" t="s">
        <v>512</v>
      </c>
      <c r="D4" s="78" t="s">
        <v>513</v>
      </c>
      <c r="E4" s="78" t="s">
        <v>465</v>
      </c>
      <c r="F4" s="78" t="s">
        <v>514</v>
      </c>
      <c r="G4" s="78" t="s">
        <v>515</v>
      </c>
      <c r="H4" s="78" t="s">
        <v>470</v>
      </c>
      <c r="I4" s="78" t="s">
        <v>516</v>
      </c>
      <c r="J4" s="78" t="s">
        <v>517</v>
      </c>
      <c r="K4" s="78" t="s">
        <v>518</v>
      </c>
      <c r="L4" s="78" t="s">
        <v>519</v>
      </c>
      <c r="M4" s="78" t="s">
        <v>520</v>
      </c>
      <c r="N4" s="78" t="s">
        <v>521</v>
      </c>
      <c r="O4" s="78" t="s">
        <v>522</v>
      </c>
      <c r="P4" s="78" t="s">
        <v>523</v>
      </c>
      <c r="Q4" s="78" t="s">
        <v>472</v>
      </c>
      <c r="R4" s="78" t="s">
        <v>524</v>
      </c>
      <c r="S4" s="78" t="s">
        <v>525</v>
      </c>
      <c r="T4" s="79" t="s">
        <v>2</v>
      </c>
    </row>
    <row r="5" spans="1:20" ht="15.75" customHeight="1" x14ac:dyDescent="0.25">
      <c r="A5" s="178" t="s">
        <v>231</v>
      </c>
      <c r="B5" s="62" t="s">
        <v>548</v>
      </c>
      <c r="C5" s="68" t="s">
        <v>14</v>
      </c>
      <c r="D5" s="63" t="s">
        <v>13</v>
      </c>
      <c r="E5" s="63" t="s">
        <v>13</v>
      </c>
      <c r="F5" s="63" t="s">
        <v>13</v>
      </c>
      <c r="G5" s="63" t="s">
        <v>13</v>
      </c>
      <c r="H5" s="63" t="s">
        <v>13</v>
      </c>
      <c r="I5" s="63" t="s">
        <v>13</v>
      </c>
      <c r="J5" s="63" t="s">
        <v>13</v>
      </c>
      <c r="K5" s="63" t="s">
        <v>13</v>
      </c>
      <c r="L5" s="63" t="s">
        <v>13</v>
      </c>
      <c r="M5" s="63" t="s">
        <v>13</v>
      </c>
      <c r="N5" s="63" t="s">
        <v>13</v>
      </c>
      <c r="O5" s="63" t="s">
        <v>13</v>
      </c>
      <c r="P5" s="63" t="s">
        <v>13</v>
      </c>
      <c r="Q5" s="63" t="s">
        <v>13</v>
      </c>
      <c r="R5" s="63" t="s">
        <v>13</v>
      </c>
      <c r="S5" s="63" t="s">
        <v>13</v>
      </c>
      <c r="T5" s="72" t="s">
        <v>13</v>
      </c>
    </row>
    <row r="6" spans="1:20" ht="15.75" customHeight="1" x14ac:dyDescent="0.25">
      <c r="A6" s="170"/>
      <c r="B6" s="12" t="s">
        <v>553</v>
      </c>
      <c r="C6" s="19" t="s">
        <v>14</v>
      </c>
      <c r="D6" s="13" t="s">
        <v>13</v>
      </c>
      <c r="E6" s="13" t="s">
        <v>13</v>
      </c>
      <c r="F6" s="13" t="s">
        <v>13</v>
      </c>
      <c r="G6" s="13" t="s">
        <v>13</v>
      </c>
      <c r="H6" s="13" t="s">
        <v>13</v>
      </c>
      <c r="I6" s="13" t="s">
        <v>13</v>
      </c>
      <c r="J6" s="13" t="s">
        <v>13</v>
      </c>
      <c r="K6" s="13" t="s">
        <v>13</v>
      </c>
      <c r="L6" s="13" t="s">
        <v>13</v>
      </c>
      <c r="M6" s="13" t="s">
        <v>13</v>
      </c>
      <c r="N6" s="13" t="s">
        <v>13</v>
      </c>
      <c r="O6" s="13" t="s">
        <v>13</v>
      </c>
      <c r="P6" s="13" t="s">
        <v>13</v>
      </c>
      <c r="Q6" s="13" t="s">
        <v>13</v>
      </c>
      <c r="R6" s="13" t="s">
        <v>13</v>
      </c>
      <c r="S6" s="13" t="s">
        <v>13</v>
      </c>
      <c r="T6" s="38" t="s">
        <v>13</v>
      </c>
    </row>
    <row r="7" spans="1:20" ht="27.95" customHeight="1" x14ac:dyDescent="0.25">
      <c r="A7" s="39" t="s">
        <v>229</v>
      </c>
      <c r="B7" s="12" t="s">
        <v>175</v>
      </c>
      <c r="C7" s="19" t="s">
        <v>15</v>
      </c>
      <c r="D7" s="13" t="s">
        <v>177</v>
      </c>
      <c r="E7" s="13" t="s">
        <v>7</v>
      </c>
      <c r="F7" s="13" t="s">
        <v>13</v>
      </c>
      <c r="G7" s="13" t="s">
        <v>13</v>
      </c>
      <c r="H7" s="13" t="s">
        <v>27</v>
      </c>
      <c r="I7" s="13" t="s">
        <v>14</v>
      </c>
      <c r="J7" s="13" t="s">
        <v>14</v>
      </c>
      <c r="K7" s="13" t="s">
        <v>15</v>
      </c>
      <c r="L7" s="13" t="s">
        <v>14</v>
      </c>
      <c r="M7" s="13" t="s">
        <v>14</v>
      </c>
      <c r="N7" s="13" t="s">
        <v>15</v>
      </c>
      <c r="O7" s="13" t="s">
        <v>14</v>
      </c>
      <c r="P7" s="13" t="s">
        <v>7</v>
      </c>
      <c r="Q7" s="13" t="s">
        <v>84</v>
      </c>
      <c r="R7" s="13" t="s">
        <v>15</v>
      </c>
      <c r="S7" s="13" t="s">
        <v>119</v>
      </c>
      <c r="T7" s="38" t="s">
        <v>14</v>
      </c>
    </row>
    <row r="8" spans="1:20" ht="15.75" customHeight="1" x14ac:dyDescent="0.25">
      <c r="A8" s="40" t="s">
        <v>558</v>
      </c>
      <c r="B8" s="12" t="s">
        <v>559</v>
      </c>
      <c r="C8" s="19" t="s">
        <v>129</v>
      </c>
      <c r="D8" s="13" t="s">
        <v>129</v>
      </c>
      <c r="E8" s="13" t="s">
        <v>129</v>
      </c>
      <c r="F8" s="13" t="s">
        <v>129</v>
      </c>
      <c r="G8" s="13" t="s">
        <v>129</v>
      </c>
      <c r="H8" s="13" t="s">
        <v>129</v>
      </c>
      <c r="I8" s="13" t="s">
        <v>129</v>
      </c>
      <c r="J8" s="13" t="s">
        <v>129</v>
      </c>
      <c r="K8" s="13" t="s">
        <v>129</v>
      </c>
      <c r="L8" s="13" t="s">
        <v>129</v>
      </c>
      <c r="M8" s="13" t="s">
        <v>129</v>
      </c>
      <c r="N8" s="13" t="s">
        <v>129</v>
      </c>
      <c r="O8" s="13" t="s">
        <v>129</v>
      </c>
      <c r="P8" s="13" t="s">
        <v>129</v>
      </c>
      <c r="Q8" s="13" t="s">
        <v>129</v>
      </c>
      <c r="R8" s="13" t="s">
        <v>129</v>
      </c>
      <c r="S8" s="13" t="s">
        <v>129</v>
      </c>
      <c r="T8" s="38" t="s">
        <v>129</v>
      </c>
    </row>
    <row r="9" spans="1:20" ht="15.75" customHeight="1" x14ac:dyDescent="0.25">
      <c r="A9" s="40" t="s">
        <v>560</v>
      </c>
      <c r="B9" s="12" t="s">
        <v>561</v>
      </c>
      <c r="C9" s="19" t="s">
        <v>129</v>
      </c>
      <c r="D9" s="13" t="s">
        <v>129</v>
      </c>
      <c r="E9" s="13" t="s">
        <v>129</v>
      </c>
      <c r="F9" s="13" t="s">
        <v>129</v>
      </c>
      <c r="G9" s="13" t="s">
        <v>129</v>
      </c>
      <c r="H9" s="13" t="s">
        <v>129</v>
      </c>
      <c r="I9" s="13" t="s">
        <v>129</v>
      </c>
      <c r="J9" s="13" t="s">
        <v>129</v>
      </c>
      <c r="K9" s="13" t="s">
        <v>129</v>
      </c>
      <c r="L9" s="13" t="s">
        <v>129</v>
      </c>
      <c r="M9" s="13" t="s">
        <v>129</v>
      </c>
      <c r="N9" s="13" t="s">
        <v>129</v>
      </c>
      <c r="O9" s="13" t="s">
        <v>129</v>
      </c>
      <c r="P9" s="13" t="s">
        <v>129</v>
      </c>
      <c r="Q9" s="13" t="s">
        <v>129</v>
      </c>
      <c r="R9" s="13" t="s">
        <v>129</v>
      </c>
      <c r="S9" s="13" t="s">
        <v>129</v>
      </c>
      <c r="T9" s="38" t="s">
        <v>129</v>
      </c>
    </row>
    <row r="10" spans="1:20" ht="15.75" customHeight="1" x14ac:dyDescent="0.25">
      <c r="A10" s="39" t="s">
        <v>222</v>
      </c>
      <c r="B10" s="12" t="s">
        <v>562</v>
      </c>
      <c r="C10" s="19" t="s">
        <v>15</v>
      </c>
      <c r="D10" s="13" t="s">
        <v>13</v>
      </c>
      <c r="E10" s="13" t="s">
        <v>13</v>
      </c>
      <c r="F10" s="13" t="s">
        <v>13</v>
      </c>
      <c r="G10" s="13" t="s">
        <v>13</v>
      </c>
      <c r="H10" s="13" t="s">
        <v>13</v>
      </c>
      <c r="I10" s="13" t="s">
        <v>13</v>
      </c>
      <c r="J10" s="13" t="s">
        <v>13</v>
      </c>
      <c r="K10" s="13" t="s">
        <v>13</v>
      </c>
      <c r="L10" s="13" t="s">
        <v>13</v>
      </c>
      <c r="M10" s="13" t="s">
        <v>13</v>
      </c>
      <c r="N10" s="13" t="s">
        <v>13</v>
      </c>
      <c r="O10" s="13" t="s">
        <v>13</v>
      </c>
      <c r="P10" s="13" t="s">
        <v>13</v>
      </c>
      <c r="Q10" s="13" t="s">
        <v>13</v>
      </c>
      <c r="R10" s="13" t="s">
        <v>13</v>
      </c>
      <c r="S10" s="13" t="s">
        <v>13</v>
      </c>
      <c r="T10" s="38" t="s">
        <v>13</v>
      </c>
    </row>
    <row r="11" spans="1:20" ht="15.75" customHeight="1" x14ac:dyDescent="0.25">
      <c r="A11" s="39" t="s">
        <v>221</v>
      </c>
      <c r="B11" s="12" t="s">
        <v>565</v>
      </c>
      <c r="C11" s="19" t="s">
        <v>14</v>
      </c>
      <c r="D11" s="13" t="s">
        <v>13</v>
      </c>
      <c r="E11" s="13" t="s">
        <v>13</v>
      </c>
      <c r="F11" s="13" t="s">
        <v>13</v>
      </c>
      <c r="G11" s="13" t="s">
        <v>13</v>
      </c>
      <c r="H11" s="13" t="s">
        <v>13</v>
      </c>
      <c r="I11" s="13" t="s">
        <v>13</v>
      </c>
      <c r="J11" s="13" t="s">
        <v>13</v>
      </c>
      <c r="K11" s="13" t="s">
        <v>13</v>
      </c>
      <c r="L11" s="13" t="s">
        <v>13</v>
      </c>
      <c r="M11" s="13" t="s">
        <v>13</v>
      </c>
      <c r="N11" s="13" t="s">
        <v>13</v>
      </c>
      <c r="O11" s="13" t="s">
        <v>13</v>
      </c>
      <c r="P11" s="13" t="s">
        <v>13</v>
      </c>
      <c r="Q11" s="13" t="s">
        <v>13</v>
      </c>
      <c r="R11" s="13" t="s">
        <v>13</v>
      </c>
      <c r="S11" s="13" t="s">
        <v>13</v>
      </c>
      <c r="T11" s="38" t="s">
        <v>13</v>
      </c>
    </row>
    <row r="12" spans="1:20" ht="15.75" customHeight="1" x14ac:dyDescent="0.25">
      <c r="A12" s="39" t="s">
        <v>241</v>
      </c>
      <c r="B12" s="12" t="s">
        <v>193</v>
      </c>
      <c r="C12" s="19" t="s">
        <v>14</v>
      </c>
      <c r="D12" s="13" t="s">
        <v>13</v>
      </c>
      <c r="E12" s="13" t="s">
        <v>13</v>
      </c>
      <c r="F12" s="13" t="s">
        <v>13</v>
      </c>
      <c r="G12" s="13" t="s">
        <v>13</v>
      </c>
      <c r="H12" s="13" t="s">
        <v>13</v>
      </c>
      <c r="I12" s="13" t="s">
        <v>13</v>
      </c>
      <c r="J12" s="13" t="s">
        <v>13</v>
      </c>
      <c r="K12" s="13" t="s">
        <v>13</v>
      </c>
      <c r="L12" s="13" t="s">
        <v>13</v>
      </c>
      <c r="M12" s="13" t="s">
        <v>13</v>
      </c>
      <c r="N12" s="13" t="s">
        <v>13</v>
      </c>
      <c r="O12" s="13" t="s">
        <v>13</v>
      </c>
      <c r="P12" s="13" t="s">
        <v>13</v>
      </c>
      <c r="Q12" s="13" t="s">
        <v>13</v>
      </c>
      <c r="R12" s="13" t="s">
        <v>13</v>
      </c>
      <c r="S12" s="13" t="s">
        <v>13</v>
      </c>
      <c r="T12" s="38" t="s">
        <v>13</v>
      </c>
    </row>
    <row r="13" spans="1:20" ht="15.75" customHeight="1" x14ac:dyDescent="0.25">
      <c r="A13" s="39" t="s">
        <v>219</v>
      </c>
      <c r="B13" s="12" t="s">
        <v>57</v>
      </c>
      <c r="C13" s="19" t="s">
        <v>14</v>
      </c>
      <c r="D13" s="13" t="s">
        <v>13</v>
      </c>
      <c r="E13" s="13" t="s">
        <v>13</v>
      </c>
      <c r="F13" s="13" t="s">
        <v>13</v>
      </c>
      <c r="G13" s="13" t="s">
        <v>13</v>
      </c>
      <c r="H13" s="13" t="s">
        <v>13</v>
      </c>
      <c r="I13" s="13" t="s">
        <v>13</v>
      </c>
      <c r="J13" s="13" t="s">
        <v>13</v>
      </c>
      <c r="K13" s="13" t="s">
        <v>13</v>
      </c>
      <c r="L13" s="13" t="s">
        <v>13</v>
      </c>
      <c r="M13" s="13" t="s">
        <v>13</v>
      </c>
      <c r="N13" s="13" t="s">
        <v>13</v>
      </c>
      <c r="O13" s="13" t="s">
        <v>13</v>
      </c>
      <c r="P13" s="13" t="s">
        <v>13</v>
      </c>
      <c r="Q13" s="13" t="s">
        <v>13</v>
      </c>
      <c r="R13" s="13" t="s">
        <v>13</v>
      </c>
      <c r="S13" s="13" t="s">
        <v>13</v>
      </c>
      <c r="T13" s="38" t="s">
        <v>13</v>
      </c>
    </row>
    <row r="14" spans="1:20" ht="27.95" customHeight="1" x14ac:dyDescent="0.25">
      <c r="A14" s="39" t="s">
        <v>235</v>
      </c>
      <c r="B14" s="12" t="s">
        <v>184</v>
      </c>
      <c r="C14" s="19" t="s">
        <v>15</v>
      </c>
      <c r="D14" s="13" t="s">
        <v>117</v>
      </c>
      <c r="E14" s="13" t="s">
        <v>34</v>
      </c>
      <c r="F14" s="13" t="s">
        <v>31</v>
      </c>
      <c r="G14" s="13" t="s">
        <v>185</v>
      </c>
      <c r="H14" s="13" t="s">
        <v>27</v>
      </c>
      <c r="I14" s="13" t="s">
        <v>14</v>
      </c>
      <c r="J14" s="13" t="s">
        <v>14</v>
      </c>
      <c r="K14" s="13" t="s">
        <v>15</v>
      </c>
      <c r="L14" s="13" t="s">
        <v>14</v>
      </c>
      <c r="M14" s="13" t="s">
        <v>15</v>
      </c>
      <c r="N14" s="13" t="s">
        <v>15</v>
      </c>
      <c r="O14" s="13" t="s">
        <v>15</v>
      </c>
      <c r="P14" s="13" t="s">
        <v>34</v>
      </c>
      <c r="Q14" s="13" t="s">
        <v>84</v>
      </c>
      <c r="R14" s="13" t="s">
        <v>14</v>
      </c>
      <c r="S14" s="13" t="s">
        <v>13</v>
      </c>
      <c r="T14" s="38" t="s">
        <v>91</v>
      </c>
    </row>
    <row r="15" spans="1:20" ht="15.75" customHeight="1" x14ac:dyDescent="0.25">
      <c r="A15" s="170" t="s">
        <v>236</v>
      </c>
      <c r="B15" s="12" t="s">
        <v>569</v>
      </c>
      <c r="C15" s="19" t="s">
        <v>14</v>
      </c>
      <c r="D15" s="13" t="s">
        <v>13</v>
      </c>
      <c r="E15" s="13" t="s">
        <v>13</v>
      </c>
      <c r="F15" s="13" t="s">
        <v>13</v>
      </c>
      <c r="G15" s="13" t="s">
        <v>13</v>
      </c>
      <c r="H15" s="13" t="s">
        <v>13</v>
      </c>
      <c r="I15" s="13" t="s">
        <v>13</v>
      </c>
      <c r="J15" s="13" t="s">
        <v>13</v>
      </c>
      <c r="K15" s="13" t="s">
        <v>13</v>
      </c>
      <c r="L15" s="13" t="s">
        <v>13</v>
      </c>
      <c r="M15" s="13" t="s">
        <v>13</v>
      </c>
      <c r="N15" s="13" t="s">
        <v>13</v>
      </c>
      <c r="O15" s="13" t="s">
        <v>13</v>
      </c>
      <c r="P15" s="13" t="s">
        <v>13</v>
      </c>
      <c r="Q15" s="13" t="s">
        <v>13</v>
      </c>
      <c r="R15" s="13" t="s">
        <v>13</v>
      </c>
      <c r="S15" s="13" t="s">
        <v>13</v>
      </c>
      <c r="T15" s="38" t="s">
        <v>13</v>
      </c>
    </row>
    <row r="16" spans="1:20" ht="15.75" customHeight="1" x14ac:dyDescent="0.25">
      <c r="A16" s="170"/>
      <c r="B16" s="12" t="s">
        <v>570</v>
      </c>
      <c r="C16" s="19" t="s">
        <v>14</v>
      </c>
      <c r="D16" s="13" t="s">
        <v>13</v>
      </c>
      <c r="E16" s="13" t="s">
        <v>13</v>
      </c>
      <c r="F16" s="13" t="s">
        <v>13</v>
      </c>
      <c r="G16" s="13" t="s">
        <v>13</v>
      </c>
      <c r="H16" s="13" t="s">
        <v>13</v>
      </c>
      <c r="I16" s="13" t="s">
        <v>13</v>
      </c>
      <c r="J16" s="13" t="s">
        <v>13</v>
      </c>
      <c r="K16" s="13" t="s">
        <v>13</v>
      </c>
      <c r="L16" s="13" t="s">
        <v>13</v>
      </c>
      <c r="M16" s="13" t="s">
        <v>13</v>
      </c>
      <c r="N16" s="13" t="s">
        <v>13</v>
      </c>
      <c r="O16" s="13" t="s">
        <v>13</v>
      </c>
      <c r="P16" s="13" t="s">
        <v>13</v>
      </c>
      <c r="Q16" s="13" t="s">
        <v>13</v>
      </c>
      <c r="R16" s="13" t="s">
        <v>13</v>
      </c>
      <c r="S16" s="13" t="s">
        <v>13</v>
      </c>
      <c r="T16" s="38" t="s">
        <v>13</v>
      </c>
    </row>
    <row r="17" spans="1:20" ht="15.75" customHeight="1" x14ac:dyDescent="0.25">
      <c r="A17" s="170"/>
      <c r="B17" s="12" t="s">
        <v>571</v>
      </c>
      <c r="C17" s="19" t="s">
        <v>14</v>
      </c>
      <c r="D17" s="13" t="s">
        <v>13</v>
      </c>
      <c r="E17" s="13" t="s">
        <v>13</v>
      </c>
      <c r="F17" s="13" t="s">
        <v>13</v>
      </c>
      <c r="G17" s="13" t="s">
        <v>13</v>
      </c>
      <c r="H17" s="13" t="s">
        <v>13</v>
      </c>
      <c r="I17" s="13" t="s">
        <v>13</v>
      </c>
      <c r="J17" s="13" t="s">
        <v>13</v>
      </c>
      <c r="K17" s="13" t="s">
        <v>13</v>
      </c>
      <c r="L17" s="13" t="s">
        <v>13</v>
      </c>
      <c r="M17" s="13" t="s">
        <v>13</v>
      </c>
      <c r="N17" s="13" t="s">
        <v>13</v>
      </c>
      <c r="O17" s="13" t="s">
        <v>13</v>
      </c>
      <c r="P17" s="13" t="s">
        <v>13</v>
      </c>
      <c r="Q17" s="13" t="s">
        <v>13</v>
      </c>
      <c r="R17" s="13" t="s">
        <v>13</v>
      </c>
      <c r="S17" s="13" t="s">
        <v>13</v>
      </c>
      <c r="T17" s="38" t="s">
        <v>13</v>
      </c>
    </row>
    <row r="18" spans="1:20" ht="15.75" customHeight="1" x14ac:dyDescent="0.25">
      <c r="A18" s="170"/>
      <c r="B18" s="12" t="s">
        <v>572</v>
      </c>
      <c r="C18" s="19" t="s">
        <v>14</v>
      </c>
      <c r="D18" s="13" t="s">
        <v>13</v>
      </c>
      <c r="E18" s="13" t="s">
        <v>13</v>
      </c>
      <c r="F18" s="13" t="s">
        <v>13</v>
      </c>
      <c r="G18" s="13" t="s">
        <v>13</v>
      </c>
      <c r="H18" s="13" t="s">
        <v>13</v>
      </c>
      <c r="I18" s="13" t="s">
        <v>13</v>
      </c>
      <c r="J18" s="13" t="s">
        <v>13</v>
      </c>
      <c r="K18" s="13" t="s">
        <v>13</v>
      </c>
      <c r="L18" s="13" t="s">
        <v>13</v>
      </c>
      <c r="M18" s="13" t="s">
        <v>13</v>
      </c>
      <c r="N18" s="13" t="s">
        <v>13</v>
      </c>
      <c r="O18" s="13" t="s">
        <v>13</v>
      </c>
      <c r="P18" s="13" t="s">
        <v>13</v>
      </c>
      <c r="Q18" s="13" t="s">
        <v>13</v>
      </c>
      <c r="R18" s="13" t="s">
        <v>13</v>
      </c>
      <c r="S18" s="13" t="s">
        <v>13</v>
      </c>
      <c r="T18" s="38" t="s">
        <v>13</v>
      </c>
    </row>
    <row r="19" spans="1:20" ht="15.75" customHeight="1" x14ac:dyDescent="0.25">
      <c r="A19" s="39" t="s">
        <v>228</v>
      </c>
      <c r="B19" s="12" t="s">
        <v>163</v>
      </c>
      <c r="C19" s="19" t="s">
        <v>13</v>
      </c>
      <c r="D19" s="13" t="s">
        <v>13</v>
      </c>
      <c r="E19" s="13" t="s">
        <v>13</v>
      </c>
      <c r="F19" s="13" t="s">
        <v>13</v>
      </c>
      <c r="G19" s="13" t="s">
        <v>13</v>
      </c>
      <c r="H19" s="13" t="s">
        <v>13</v>
      </c>
      <c r="I19" s="13" t="s">
        <v>13</v>
      </c>
      <c r="J19" s="13" t="s">
        <v>13</v>
      </c>
      <c r="K19" s="13" t="s">
        <v>13</v>
      </c>
      <c r="L19" s="13" t="s">
        <v>13</v>
      </c>
      <c r="M19" s="13" t="s">
        <v>13</v>
      </c>
      <c r="N19" s="13" t="s">
        <v>13</v>
      </c>
      <c r="O19" s="13" t="s">
        <v>13</v>
      </c>
      <c r="P19" s="13" t="s">
        <v>13</v>
      </c>
      <c r="Q19" s="13" t="s">
        <v>13</v>
      </c>
      <c r="R19" s="13" t="s">
        <v>13</v>
      </c>
      <c r="S19" s="13" t="s">
        <v>13</v>
      </c>
      <c r="T19" s="38" t="s">
        <v>13</v>
      </c>
    </row>
    <row r="20" spans="1:20" ht="15.75" customHeight="1" x14ac:dyDescent="0.25">
      <c r="A20" s="39" t="s">
        <v>225</v>
      </c>
      <c r="B20" s="12" t="s">
        <v>128</v>
      </c>
      <c r="C20" s="19" t="s">
        <v>14</v>
      </c>
      <c r="D20" s="13" t="s">
        <v>13</v>
      </c>
      <c r="E20" s="13" t="s">
        <v>13</v>
      </c>
      <c r="F20" s="13" t="s">
        <v>13</v>
      </c>
      <c r="G20" s="13" t="s">
        <v>13</v>
      </c>
      <c r="H20" s="13" t="s">
        <v>13</v>
      </c>
      <c r="I20" s="13" t="s">
        <v>13</v>
      </c>
      <c r="J20" s="13" t="s">
        <v>13</v>
      </c>
      <c r="K20" s="13" t="s">
        <v>13</v>
      </c>
      <c r="L20" s="13" t="s">
        <v>13</v>
      </c>
      <c r="M20" s="13" t="s">
        <v>13</v>
      </c>
      <c r="N20" s="13" t="s">
        <v>13</v>
      </c>
      <c r="O20" s="13" t="s">
        <v>13</v>
      </c>
      <c r="P20" s="13" t="s">
        <v>13</v>
      </c>
      <c r="Q20" s="13" t="s">
        <v>13</v>
      </c>
      <c r="R20" s="13" t="s">
        <v>13</v>
      </c>
      <c r="S20" s="13" t="s">
        <v>13</v>
      </c>
      <c r="T20" s="38" t="s">
        <v>13</v>
      </c>
    </row>
    <row r="21" spans="1:20" ht="15.75" customHeight="1" x14ac:dyDescent="0.25">
      <c r="A21" s="39" t="s">
        <v>224</v>
      </c>
      <c r="B21" s="12" t="s">
        <v>574</v>
      </c>
      <c r="C21" s="19" t="s">
        <v>14</v>
      </c>
      <c r="D21" s="13" t="s">
        <v>13</v>
      </c>
      <c r="E21" s="13" t="s">
        <v>13</v>
      </c>
      <c r="F21" s="13" t="s">
        <v>13</v>
      </c>
      <c r="G21" s="13" t="s">
        <v>13</v>
      </c>
      <c r="H21" s="13" t="s">
        <v>13</v>
      </c>
      <c r="I21" s="13" t="s">
        <v>13</v>
      </c>
      <c r="J21" s="13" t="s">
        <v>13</v>
      </c>
      <c r="K21" s="13" t="s">
        <v>13</v>
      </c>
      <c r="L21" s="13" t="s">
        <v>13</v>
      </c>
      <c r="M21" s="13" t="s">
        <v>13</v>
      </c>
      <c r="N21" s="13" t="s">
        <v>13</v>
      </c>
      <c r="O21" s="13" t="s">
        <v>13</v>
      </c>
      <c r="P21" s="13" t="s">
        <v>13</v>
      </c>
      <c r="Q21" s="13" t="s">
        <v>13</v>
      </c>
      <c r="R21" s="13" t="s">
        <v>13</v>
      </c>
      <c r="S21" s="13" t="s">
        <v>13</v>
      </c>
      <c r="T21" s="38" t="s">
        <v>13</v>
      </c>
    </row>
    <row r="22" spans="1:20" ht="27.95" customHeight="1" x14ac:dyDescent="0.25">
      <c r="A22" s="39" t="s">
        <v>233</v>
      </c>
      <c r="B22" s="12" t="s">
        <v>204</v>
      </c>
      <c r="C22" s="19" t="s">
        <v>15</v>
      </c>
      <c r="D22" s="13" t="s">
        <v>117</v>
      </c>
      <c r="E22" s="13" t="s">
        <v>7</v>
      </c>
      <c r="F22" s="13" t="s">
        <v>31</v>
      </c>
      <c r="G22" s="13" t="s">
        <v>13</v>
      </c>
      <c r="H22" s="13" t="s">
        <v>29</v>
      </c>
      <c r="I22" s="13" t="s">
        <v>13</v>
      </c>
      <c r="J22" s="13" t="s">
        <v>13</v>
      </c>
      <c r="K22" s="13" t="s">
        <v>13</v>
      </c>
      <c r="L22" s="13" t="s">
        <v>13</v>
      </c>
      <c r="M22" s="13" t="s">
        <v>13</v>
      </c>
      <c r="N22" s="13" t="s">
        <v>13</v>
      </c>
      <c r="O22" s="13" t="s">
        <v>13</v>
      </c>
      <c r="P22" s="13" t="s">
        <v>13</v>
      </c>
      <c r="Q22" s="13" t="s">
        <v>13</v>
      </c>
      <c r="R22" s="13" t="s">
        <v>15</v>
      </c>
      <c r="S22" s="13" t="s">
        <v>13</v>
      </c>
      <c r="T22" s="38" t="s">
        <v>21</v>
      </c>
    </row>
    <row r="23" spans="1:20" ht="15.75" customHeight="1" x14ac:dyDescent="0.25">
      <c r="A23" s="39" t="s">
        <v>242</v>
      </c>
      <c r="B23" s="22" t="s">
        <v>576</v>
      </c>
      <c r="C23" s="19" t="s">
        <v>13</v>
      </c>
      <c r="D23" s="13" t="s">
        <v>13</v>
      </c>
      <c r="E23" s="13" t="s">
        <v>13</v>
      </c>
      <c r="F23" s="13" t="s">
        <v>13</v>
      </c>
      <c r="G23" s="13" t="s">
        <v>13</v>
      </c>
      <c r="H23" s="13" t="s">
        <v>13</v>
      </c>
      <c r="I23" s="13" t="s">
        <v>13</v>
      </c>
      <c r="J23" s="13" t="s">
        <v>13</v>
      </c>
      <c r="K23" s="13" t="s">
        <v>13</v>
      </c>
      <c r="L23" s="13" t="s">
        <v>13</v>
      </c>
      <c r="M23" s="13" t="s">
        <v>13</v>
      </c>
      <c r="N23" s="13" t="s">
        <v>13</v>
      </c>
      <c r="O23" s="13" t="s">
        <v>13</v>
      </c>
      <c r="P23" s="13" t="s">
        <v>13</v>
      </c>
      <c r="Q23" s="13" t="s">
        <v>13</v>
      </c>
      <c r="R23" s="13" t="s">
        <v>13</v>
      </c>
      <c r="S23" s="13" t="s">
        <v>13</v>
      </c>
      <c r="T23" s="38" t="s">
        <v>13</v>
      </c>
    </row>
    <row r="24" spans="1:20" ht="15.75" customHeight="1" x14ac:dyDescent="0.25">
      <c r="A24" s="39" t="s">
        <v>240</v>
      </c>
      <c r="B24" s="12" t="s">
        <v>139</v>
      </c>
      <c r="C24" s="19" t="s">
        <v>14</v>
      </c>
      <c r="D24" s="13" t="s">
        <v>13</v>
      </c>
      <c r="E24" s="13" t="s">
        <v>13</v>
      </c>
      <c r="F24" s="13" t="s">
        <v>13</v>
      </c>
      <c r="G24" s="13" t="s">
        <v>13</v>
      </c>
      <c r="H24" s="13" t="s">
        <v>13</v>
      </c>
      <c r="I24" s="13" t="s">
        <v>13</v>
      </c>
      <c r="J24" s="13" t="s">
        <v>13</v>
      </c>
      <c r="K24" s="13" t="s">
        <v>13</v>
      </c>
      <c r="L24" s="13" t="s">
        <v>13</v>
      </c>
      <c r="M24" s="13" t="s">
        <v>13</v>
      </c>
      <c r="N24" s="13" t="s">
        <v>13</v>
      </c>
      <c r="O24" s="13" t="s">
        <v>13</v>
      </c>
      <c r="P24" s="13" t="s">
        <v>13</v>
      </c>
      <c r="Q24" s="13" t="s">
        <v>13</v>
      </c>
      <c r="R24" s="13" t="s">
        <v>13</v>
      </c>
      <c r="S24" s="13" t="s">
        <v>13</v>
      </c>
      <c r="T24" s="38" t="s">
        <v>13</v>
      </c>
    </row>
    <row r="25" spans="1:20" ht="15.75" customHeight="1" x14ac:dyDescent="0.25">
      <c r="A25" s="40" t="s">
        <v>578</v>
      </c>
      <c r="B25" s="12" t="s">
        <v>579</v>
      </c>
      <c r="C25" s="19" t="s">
        <v>129</v>
      </c>
      <c r="D25" s="13" t="s">
        <v>129</v>
      </c>
      <c r="E25" s="13" t="s">
        <v>129</v>
      </c>
      <c r="F25" s="13" t="s">
        <v>129</v>
      </c>
      <c r="G25" s="13" t="s">
        <v>129</v>
      </c>
      <c r="H25" s="13" t="s">
        <v>129</v>
      </c>
      <c r="I25" s="13" t="s">
        <v>129</v>
      </c>
      <c r="J25" s="13" t="s">
        <v>129</v>
      </c>
      <c r="K25" s="13" t="s">
        <v>129</v>
      </c>
      <c r="L25" s="13" t="s">
        <v>129</v>
      </c>
      <c r="M25" s="13" t="s">
        <v>129</v>
      </c>
      <c r="N25" s="13" t="s">
        <v>129</v>
      </c>
      <c r="O25" s="13" t="s">
        <v>129</v>
      </c>
      <c r="P25" s="13" t="s">
        <v>129</v>
      </c>
      <c r="Q25" s="13" t="s">
        <v>129</v>
      </c>
      <c r="R25" s="13" t="s">
        <v>129</v>
      </c>
      <c r="S25" s="13" t="s">
        <v>129</v>
      </c>
      <c r="T25" s="38" t="s">
        <v>129</v>
      </c>
    </row>
    <row r="26" spans="1:20" ht="15.75" customHeight="1" x14ac:dyDescent="0.25">
      <c r="A26" s="40" t="s">
        <v>580</v>
      </c>
      <c r="B26" s="12" t="s">
        <v>581</v>
      </c>
      <c r="C26" s="19" t="s">
        <v>129</v>
      </c>
      <c r="D26" s="13" t="s">
        <v>129</v>
      </c>
      <c r="E26" s="13" t="s">
        <v>129</v>
      </c>
      <c r="F26" s="13" t="s">
        <v>129</v>
      </c>
      <c r="G26" s="13" t="s">
        <v>129</v>
      </c>
      <c r="H26" s="13" t="s">
        <v>129</v>
      </c>
      <c r="I26" s="13" t="s">
        <v>129</v>
      </c>
      <c r="J26" s="13" t="s">
        <v>129</v>
      </c>
      <c r="K26" s="13" t="s">
        <v>129</v>
      </c>
      <c r="L26" s="13" t="s">
        <v>129</v>
      </c>
      <c r="M26" s="13" t="s">
        <v>129</v>
      </c>
      <c r="N26" s="13" t="s">
        <v>129</v>
      </c>
      <c r="O26" s="13" t="s">
        <v>129</v>
      </c>
      <c r="P26" s="13" t="s">
        <v>129</v>
      </c>
      <c r="Q26" s="13" t="s">
        <v>129</v>
      </c>
      <c r="R26" s="13" t="s">
        <v>129</v>
      </c>
      <c r="S26" s="13" t="s">
        <v>129</v>
      </c>
      <c r="T26" s="38" t="s">
        <v>129</v>
      </c>
    </row>
    <row r="27" spans="1:20" ht="15.75" customHeight="1" x14ac:dyDescent="0.25">
      <c r="A27" s="39" t="s">
        <v>238</v>
      </c>
      <c r="B27" s="12" t="s">
        <v>582</v>
      </c>
      <c r="C27" s="19" t="s">
        <v>14</v>
      </c>
      <c r="D27" s="13" t="s">
        <v>13</v>
      </c>
      <c r="E27" s="13" t="s">
        <v>13</v>
      </c>
      <c r="F27" s="13" t="s">
        <v>13</v>
      </c>
      <c r="G27" s="13" t="s">
        <v>13</v>
      </c>
      <c r="H27" s="13" t="s">
        <v>13</v>
      </c>
      <c r="I27" s="13" t="s">
        <v>13</v>
      </c>
      <c r="J27" s="13" t="s">
        <v>13</v>
      </c>
      <c r="K27" s="13" t="s">
        <v>13</v>
      </c>
      <c r="L27" s="13" t="s">
        <v>13</v>
      </c>
      <c r="M27" s="13" t="s">
        <v>13</v>
      </c>
      <c r="N27" s="13" t="s">
        <v>13</v>
      </c>
      <c r="O27" s="13" t="s">
        <v>13</v>
      </c>
      <c r="P27" s="13" t="s">
        <v>13</v>
      </c>
      <c r="Q27" s="13" t="s">
        <v>13</v>
      </c>
      <c r="R27" s="13" t="s">
        <v>13</v>
      </c>
      <c r="S27" s="13" t="s">
        <v>13</v>
      </c>
      <c r="T27" s="38" t="s">
        <v>13</v>
      </c>
    </row>
    <row r="28" spans="1:20" ht="27.95" customHeight="1" x14ac:dyDescent="0.25">
      <c r="A28" s="39" t="s">
        <v>230</v>
      </c>
      <c r="B28" s="12" t="s">
        <v>213</v>
      </c>
      <c r="C28" s="19" t="s">
        <v>15</v>
      </c>
      <c r="D28" s="13" t="s">
        <v>177</v>
      </c>
      <c r="E28" s="13" t="s">
        <v>7</v>
      </c>
      <c r="F28" s="13" t="s">
        <v>31</v>
      </c>
      <c r="G28" s="13" t="s">
        <v>185</v>
      </c>
      <c r="H28" s="13" t="s">
        <v>65</v>
      </c>
      <c r="I28" s="13" t="s">
        <v>14</v>
      </c>
      <c r="J28" s="13" t="s">
        <v>14</v>
      </c>
      <c r="K28" s="13" t="s">
        <v>15</v>
      </c>
      <c r="L28" s="13" t="s">
        <v>14</v>
      </c>
      <c r="M28" s="13" t="s">
        <v>14</v>
      </c>
      <c r="N28" s="13" t="s">
        <v>15</v>
      </c>
      <c r="O28" s="13" t="s">
        <v>15</v>
      </c>
      <c r="P28" s="13" t="s">
        <v>13</v>
      </c>
      <c r="Q28" s="13" t="s">
        <v>29</v>
      </c>
      <c r="R28" s="13" t="s">
        <v>15</v>
      </c>
      <c r="S28" s="13" t="s">
        <v>13</v>
      </c>
      <c r="T28" s="38" t="s">
        <v>13</v>
      </c>
    </row>
    <row r="29" spans="1:20" ht="15.75" customHeight="1" x14ac:dyDescent="0.25">
      <c r="A29" s="39" t="s">
        <v>237</v>
      </c>
      <c r="B29" s="12" t="s">
        <v>189</v>
      </c>
      <c r="C29" s="19" t="s">
        <v>13</v>
      </c>
      <c r="D29" s="13" t="s">
        <v>13</v>
      </c>
      <c r="E29" s="13" t="s">
        <v>13</v>
      </c>
      <c r="F29" s="13" t="s">
        <v>13</v>
      </c>
      <c r="G29" s="13" t="s">
        <v>13</v>
      </c>
      <c r="H29" s="13" t="s">
        <v>13</v>
      </c>
      <c r="I29" s="13" t="s">
        <v>13</v>
      </c>
      <c r="J29" s="13" t="s">
        <v>13</v>
      </c>
      <c r="K29" s="13" t="s">
        <v>13</v>
      </c>
      <c r="L29" s="13" t="s">
        <v>13</v>
      </c>
      <c r="M29" s="13" t="s">
        <v>13</v>
      </c>
      <c r="N29" s="13" t="s">
        <v>13</v>
      </c>
      <c r="O29" s="13" t="s">
        <v>13</v>
      </c>
      <c r="P29" s="13" t="s">
        <v>13</v>
      </c>
      <c r="Q29" s="13" t="s">
        <v>13</v>
      </c>
      <c r="R29" s="13" t="s">
        <v>13</v>
      </c>
      <c r="S29" s="13" t="s">
        <v>13</v>
      </c>
      <c r="T29" s="38" t="s">
        <v>13</v>
      </c>
    </row>
    <row r="30" spans="1:20" ht="27" customHeight="1" x14ac:dyDescent="0.25">
      <c r="A30" s="39" t="s">
        <v>220</v>
      </c>
      <c r="B30" s="12" t="s">
        <v>79</v>
      </c>
      <c r="C30" s="19" t="s">
        <v>13</v>
      </c>
      <c r="D30" s="13" t="s">
        <v>13</v>
      </c>
      <c r="E30" s="13" t="s">
        <v>13</v>
      </c>
      <c r="F30" s="13" t="s">
        <v>13</v>
      </c>
      <c r="G30" s="13" t="s">
        <v>13</v>
      </c>
      <c r="H30" s="13" t="s">
        <v>13</v>
      </c>
      <c r="I30" s="13" t="s">
        <v>13</v>
      </c>
      <c r="J30" s="13" t="s">
        <v>13</v>
      </c>
      <c r="K30" s="13" t="s">
        <v>13</v>
      </c>
      <c r="L30" s="13" t="s">
        <v>13</v>
      </c>
      <c r="M30" s="13" t="s">
        <v>13</v>
      </c>
      <c r="N30" s="13" t="s">
        <v>13</v>
      </c>
      <c r="O30" s="13" t="s">
        <v>13</v>
      </c>
      <c r="P30" s="13" t="s">
        <v>13</v>
      </c>
      <c r="Q30" s="13" t="s">
        <v>13</v>
      </c>
      <c r="R30" s="13" t="s">
        <v>13</v>
      </c>
      <c r="S30" s="13" t="s">
        <v>13</v>
      </c>
      <c r="T30" s="38" t="s">
        <v>13</v>
      </c>
    </row>
    <row r="31" spans="1:20" ht="24.75" customHeight="1" x14ac:dyDescent="0.25">
      <c r="A31" s="39" t="s">
        <v>218</v>
      </c>
      <c r="B31" s="12" t="s">
        <v>5</v>
      </c>
      <c r="C31" s="19" t="s">
        <v>14</v>
      </c>
      <c r="D31" s="13" t="s">
        <v>13</v>
      </c>
      <c r="E31" s="13" t="s">
        <v>13</v>
      </c>
      <c r="F31" s="13" t="s">
        <v>13</v>
      </c>
      <c r="G31" s="13" t="s">
        <v>13</v>
      </c>
      <c r="H31" s="13" t="s">
        <v>13</v>
      </c>
      <c r="I31" s="13" t="s">
        <v>13</v>
      </c>
      <c r="J31" s="13" t="s">
        <v>13</v>
      </c>
      <c r="K31" s="13" t="s">
        <v>13</v>
      </c>
      <c r="L31" s="13" t="s">
        <v>13</v>
      </c>
      <c r="M31" s="13" t="s">
        <v>13</v>
      </c>
      <c r="N31" s="13" t="s">
        <v>13</v>
      </c>
      <c r="O31" s="13" t="s">
        <v>13</v>
      </c>
      <c r="P31" s="13" t="s">
        <v>13</v>
      </c>
      <c r="Q31" s="13" t="s">
        <v>13</v>
      </c>
      <c r="R31" s="13" t="s">
        <v>13</v>
      </c>
      <c r="S31" s="13" t="s">
        <v>13</v>
      </c>
      <c r="T31" s="38" t="s">
        <v>13</v>
      </c>
    </row>
    <row r="32" spans="1:20" ht="15.75" customHeight="1" x14ac:dyDescent="0.25">
      <c r="A32" s="39" t="s">
        <v>232</v>
      </c>
      <c r="B32" s="12" t="s">
        <v>209</v>
      </c>
      <c r="C32" s="19" t="s">
        <v>13</v>
      </c>
      <c r="D32" s="13" t="s">
        <v>13</v>
      </c>
      <c r="E32" s="13" t="s">
        <v>13</v>
      </c>
      <c r="F32" s="13" t="s">
        <v>13</v>
      </c>
      <c r="G32" s="13" t="s">
        <v>13</v>
      </c>
      <c r="H32" s="13" t="s">
        <v>13</v>
      </c>
      <c r="I32" s="13" t="s">
        <v>13</v>
      </c>
      <c r="J32" s="13" t="s">
        <v>13</v>
      </c>
      <c r="K32" s="13" t="s">
        <v>13</v>
      </c>
      <c r="L32" s="13" t="s">
        <v>13</v>
      </c>
      <c r="M32" s="13" t="s">
        <v>13</v>
      </c>
      <c r="N32" s="13" t="s">
        <v>13</v>
      </c>
      <c r="O32" s="13" t="s">
        <v>13</v>
      </c>
      <c r="P32" s="13" t="s">
        <v>13</v>
      </c>
      <c r="Q32" s="13" t="s">
        <v>13</v>
      </c>
      <c r="R32" s="13" t="s">
        <v>13</v>
      </c>
      <c r="S32" s="13" t="s">
        <v>13</v>
      </c>
      <c r="T32" s="38" t="s">
        <v>13</v>
      </c>
    </row>
    <row r="33" spans="1:20" ht="27" customHeight="1" x14ac:dyDescent="0.25">
      <c r="A33" s="39" t="s">
        <v>223</v>
      </c>
      <c r="B33" s="12" t="s">
        <v>111</v>
      </c>
      <c r="C33" s="19" t="s">
        <v>15</v>
      </c>
      <c r="D33" s="13" t="s">
        <v>117</v>
      </c>
      <c r="E33" s="13" t="s">
        <v>70</v>
      </c>
      <c r="F33" s="13" t="s">
        <v>31</v>
      </c>
      <c r="G33" s="13" t="s">
        <v>118</v>
      </c>
      <c r="H33" s="13" t="s">
        <v>27</v>
      </c>
      <c r="I33" s="13" t="s">
        <v>15</v>
      </c>
      <c r="J33" s="13" t="s">
        <v>14</v>
      </c>
      <c r="K33" s="13" t="s">
        <v>15</v>
      </c>
      <c r="L33" s="13" t="s">
        <v>15</v>
      </c>
      <c r="M33" s="13" t="s">
        <v>15</v>
      </c>
      <c r="N33" s="13" t="s">
        <v>15</v>
      </c>
      <c r="O33" s="13" t="s">
        <v>15</v>
      </c>
      <c r="P33" s="13" t="s">
        <v>70</v>
      </c>
      <c r="Q33" s="13" t="s">
        <v>72</v>
      </c>
      <c r="R33" s="13" t="s">
        <v>14</v>
      </c>
      <c r="S33" s="13" t="s">
        <v>119</v>
      </c>
      <c r="T33" s="38" t="s">
        <v>21</v>
      </c>
    </row>
    <row r="34" spans="1:20" ht="27" customHeight="1" x14ac:dyDescent="0.25">
      <c r="A34" s="39" t="s">
        <v>239</v>
      </c>
      <c r="B34" s="22" t="s">
        <v>159</v>
      </c>
      <c r="C34" s="19" t="s">
        <v>14</v>
      </c>
      <c r="D34" s="13" t="s">
        <v>13</v>
      </c>
      <c r="E34" s="13" t="s">
        <v>13</v>
      </c>
      <c r="F34" s="13" t="s">
        <v>13</v>
      </c>
      <c r="G34" s="13" t="s">
        <v>13</v>
      </c>
      <c r="H34" s="13" t="s">
        <v>13</v>
      </c>
      <c r="I34" s="13" t="s">
        <v>13</v>
      </c>
      <c r="J34" s="13" t="s">
        <v>13</v>
      </c>
      <c r="K34" s="13" t="s">
        <v>13</v>
      </c>
      <c r="L34" s="13" t="s">
        <v>13</v>
      </c>
      <c r="M34" s="13" t="s">
        <v>13</v>
      </c>
      <c r="N34" s="13" t="s">
        <v>13</v>
      </c>
      <c r="O34" s="13" t="s">
        <v>13</v>
      </c>
      <c r="P34" s="13" t="s">
        <v>13</v>
      </c>
      <c r="Q34" s="13" t="s">
        <v>13</v>
      </c>
      <c r="R34" s="13" t="s">
        <v>13</v>
      </c>
      <c r="S34" s="13" t="s">
        <v>13</v>
      </c>
      <c r="T34" s="38" t="s">
        <v>13</v>
      </c>
    </row>
    <row r="35" spans="1:20" ht="15.75" customHeight="1" x14ac:dyDescent="0.25">
      <c r="A35" s="170" t="s">
        <v>584</v>
      </c>
      <c r="B35" s="12" t="s">
        <v>146</v>
      </c>
      <c r="C35" s="19" t="s">
        <v>14</v>
      </c>
      <c r="D35" s="13" t="s">
        <v>13</v>
      </c>
      <c r="E35" s="13" t="s">
        <v>13</v>
      </c>
      <c r="F35" s="13" t="s">
        <v>13</v>
      </c>
      <c r="G35" s="13" t="s">
        <v>13</v>
      </c>
      <c r="H35" s="13" t="s">
        <v>13</v>
      </c>
      <c r="I35" s="13" t="s">
        <v>13</v>
      </c>
      <c r="J35" s="13" t="s">
        <v>13</v>
      </c>
      <c r="K35" s="13" t="s">
        <v>13</v>
      </c>
      <c r="L35" s="13" t="s">
        <v>13</v>
      </c>
      <c r="M35" s="13" t="s">
        <v>13</v>
      </c>
      <c r="N35" s="13" t="s">
        <v>13</v>
      </c>
      <c r="O35" s="13" t="s">
        <v>13</v>
      </c>
      <c r="P35" s="13" t="s">
        <v>13</v>
      </c>
      <c r="Q35" s="13" t="s">
        <v>13</v>
      </c>
      <c r="R35" s="13" t="s">
        <v>13</v>
      </c>
      <c r="S35" s="13" t="s">
        <v>13</v>
      </c>
      <c r="T35" s="38" t="s">
        <v>13</v>
      </c>
    </row>
    <row r="36" spans="1:20" ht="15.75" customHeight="1" x14ac:dyDescent="0.25">
      <c r="A36" s="170"/>
      <c r="B36" s="12" t="s">
        <v>585</v>
      </c>
      <c r="C36" s="19" t="s">
        <v>129</v>
      </c>
      <c r="D36" s="13" t="s">
        <v>129</v>
      </c>
      <c r="E36" s="13" t="s">
        <v>129</v>
      </c>
      <c r="F36" s="13" t="s">
        <v>129</v>
      </c>
      <c r="G36" s="13" t="s">
        <v>129</v>
      </c>
      <c r="H36" s="13" t="s">
        <v>129</v>
      </c>
      <c r="I36" s="13" t="s">
        <v>129</v>
      </c>
      <c r="J36" s="13" t="s">
        <v>129</v>
      </c>
      <c r="K36" s="13" t="s">
        <v>129</v>
      </c>
      <c r="L36" s="13" t="s">
        <v>129</v>
      </c>
      <c r="M36" s="13" t="s">
        <v>129</v>
      </c>
      <c r="N36" s="13" t="s">
        <v>129</v>
      </c>
      <c r="O36" s="13" t="s">
        <v>129</v>
      </c>
      <c r="P36" s="13" t="s">
        <v>129</v>
      </c>
      <c r="Q36" s="13" t="s">
        <v>129</v>
      </c>
      <c r="R36" s="13" t="s">
        <v>129</v>
      </c>
      <c r="S36" s="13" t="s">
        <v>129</v>
      </c>
      <c r="T36" s="38" t="s">
        <v>129</v>
      </c>
    </row>
    <row r="37" spans="1:20" ht="15.75" customHeight="1" x14ac:dyDescent="0.25">
      <c r="A37" s="170"/>
      <c r="B37" s="12" t="s">
        <v>586</v>
      </c>
      <c r="C37" s="19" t="s">
        <v>129</v>
      </c>
      <c r="D37" s="13" t="s">
        <v>129</v>
      </c>
      <c r="E37" s="13" t="s">
        <v>129</v>
      </c>
      <c r="F37" s="13" t="s">
        <v>129</v>
      </c>
      <c r="G37" s="13" t="s">
        <v>129</v>
      </c>
      <c r="H37" s="13" t="s">
        <v>129</v>
      </c>
      <c r="I37" s="13" t="s">
        <v>129</v>
      </c>
      <c r="J37" s="13" t="s">
        <v>129</v>
      </c>
      <c r="K37" s="13" t="s">
        <v>129</v>
      </c>
      <c r="L37" s="13" t="s">
        <v>129</v>
      </c>
      <c r="M37" s="13" t="s">
        <v>129</v>
      </c>
      <c r="N37" s="13" t="s">
        <v>129</v>
      </c>
      <c r="O37" s="13" t="s">
        <v>129</v>
      </c>
      <c r="P37" s="13" t="s">
        <v>129</v>
      </c>
      <c r="Q37" s="13" t="s">
        <v>129</v>
      </c>
      <c r="R37" s="13" t="s">
        <v>129</v>
      </c>
      <c r="S37" s="13" t="s">
        <v>129</v>
      </c>
      <c r="T37" s="38" t="s">
        <v>129</v>
      </c>
    </row>
    <row r="38" spans="1:20" ht="15.75" customHeight="1" x14ac:dyDescent="0.25">
      <c r="A38" s="39" t="s">
        <v>587</v>
      </c>
      <c r="B38" s="12" t="s">
        <v>588</v>
      </c>
      <c r="C38" s="19" t="s">
        <v>14</v>
      </c>
      <c r="D38" s="13" t="s">
        <v>13</v>
      </c>
      <c r="E38" s="13" t="s">
        <v>13</v>
      </c>
      <c r="F38" s="13" t="s">
        <v>13</v>
      </c>
      <c r="G38" s="13" t="s">
        <v>13</v>
      </c>
      <c r="H38" s="13" t="s">
        <v>13</v>
      </c>
      <c r="I38" s="13" t="s">
        <v>13</v>
      </c>
      <c r="J38" s="13" t="s">
        <v>13</v>
      </c>
      <c r="K38" s="13" t="s">
        <v>13</v>
      </c>
      <c r="L38" s="13" t="s">
        <v>13</v>
      </c>
      <c r="M38" s="13" t="s">
        <v>13</v>
      </c>
      <c r="N38" s="13" t="s">
        <v>13</v>
      </c>
      <c r="O38" s="13" t="s">
        <v>13</v>
      </c>
      <c r="P38" s="13" t="s">
        <v>13</v>
      </c>
      <c r="Q38" s="13" t="s">
        <v>13</v>
      </c>
      <c r="R38" s="13" t="s">
        <v>13</v>
      </c>
      <c r="S38" s="13" t="s">
        <v>13</v>
      </c>
      <c r="T38" s="38" t="s">
        <v>13</v>
      </c>
    </row>
    <row r="39" spans="1:20" ht="15.75" customHeight="1" x14ac:dyDescent="0.25">
      <c r="A39" s="39" t="s">
        <v>227</v>
      </c>
      <c r="B39" s="12" t="s">
        <v>154</v>
      </c>
      <c r="C39" s="19" t="s">
        <v>13</v>
      </c>
      <c r="D39" s="13" t="s">
        <v>13</v>
      </c>
      <c r="E39" s="13" t="s">
        <v>13</v>
      </c>
      <c r="F39" s="13" t="s">
        <v>13</v>
      </c>
      <c r="G39" s="13" t="s">
        <v>13</v>
      </c>
      <c r="H39" s="13" t="s">
        <v>13</v>
      </c>
      <c r="I39" s="13" t="s">
        <v>13</v>
      </c>
      <c r="J39" s="13" t="s">
        <v>13</v>
      </c>
      <c r="K39" s="13" t="s">
        <v>13</v>
      </c>
      <c r="L39" s="13" t="s">
        <v>13</v>
      </c>
      <c r="M39" s="13" t="s">
        <v>13</v>
      </c>
      <c r="N39" s="13" t="s">
        <v>13</v>
      </c>
      <c r="O39" s="13" t="s">
        <v>13</v>
      </c>
      <c r="P39" s="13" t="s">
        <v>13</v>
      </c>
      <c r="Q39" s="13" t="s">
        <v>13</v>
      </c>
      <c r="R39" s="13" t="s">
        <v>13</v>
      </c>
      <c r="S39" s="13" t="s">
        <v>13</v>
      </c>
      <c r="T39" s="38" t="s">
        <v>13</v>
      </c>
    </row>
    <row r="40" spans="1:20" ht="15.75" customHeight="1" x14ac:dyDescent="0.25">
      <c r="A40" s="40" t="s">
        <v>589</v>
      </c>
      <c r="B40" s="12" t="s">
        <v>590</v>
      </c>
      <c r="C40" s="19" t="s">
        <v>129</v>
      </c>
      <c r="D40" s="13" t="s">
        <v>129</v>
      </c>
      <c r="E40" s="13" t="s">
        <v>129</v>
      </c>
      <c r="F40" s="13" t="s">
        <v>129</v>
      </c>
      <c r="G40" s="13" t="s">
        <v>129</v>
      </c>
      <c r="H40" s="13" t="s">
        <v>129</v>
      </c>
      <c r="I40" s="13" t="s">
        <v>129</v>
      </c>
      <c r="J40" s="13" t="s">
        <v>129</v>
      </c>
      <c r="K40" s="13" t="s">
        <v>129</v>
      </c>
      <c r="L40" s="13" t="s">
        <v>129</v>
      </c>
      <c r="M40" s="13" t="s">
        <v>129</v>
      </c>
      <c r="N40" s="13" t="s">
        <v>129</v>
      </c>
      <c r="O40" s="13" t="s">
        <v>129</v>
      </c>
      <c r="P40" s="13" t="s">
        <v>129</v>
      </c>
      <c r="Q40" s="13" t="s">
        <v>129</v>
      </c>
      <c r="R40" s="13" t="s">
        <v>129</v>
      </c>
      <c r="S40" s="13" t="s">
        <v>129</v>
      </c>
      <c r="T40" s="38" t="s">
        <v>129</v>
      </c>
    </row>
    <row r="41" spans="1:20" ht="15.75" customHeight="1" x14ac:dyDescent="0.25">
      <c r="A41" s="40" t="s">
        <v>591</v>
      </c>
      <c r="B41" s="22" t="s">
        <v>592</v>
      </c>
      <c r="C41" s="19" t="s">
        <v>129</v>
      </c>
      <c r="D41" s="13" t="s">
        <v>129</v>
      </c>
      <c r="E41" s="13" t="s">
        <v>129</v>
      </c>
      <c r="F41" s="13" t="s">
        <v>129</v>
      </c>
      <c r="G41" s="13" t="s">
        <v>129</v>
      </c>
      <c r="H41" s="13" t="s">
        <v>129</v>
      </c>
      <c r="I41" s="13" t="s">
        <v>129</v>
      </c>
      <c r="J41" s="13" t="s">
        <v>129</v>
      </c>
      <c r="K41" s="13" t="s">
        <v>129</v>
      </c>
      <c r="L41" s="13" t="s">
        <v>129</v>
      </c>
      <c r="M41" s="13" t="s">
        <v>129</v>
      </c>
      <c r="N41" s="13" t="s">
        <v>129</v>
      </c>
      <c r="O41" s="13" t="s">
        <v>129</v>
      </c>
      <c r="P41" s="13" t="s">
        <v>129</v>
      </c>
      <c r="Q41" s="13" t="s">
        <v>129</v>
      </c>
      <c r="R41" s="13" t="s">
        <v>129</v>
      </c>
      <c r="S41" s="13" t="s">
        <v>129</v>
      </c>
      <c r="T41" s="38" t="s">
        <v>129</v>
      </c>
    </row>
    <row r="42" spans="1:20" ht="15.75" customHeight="1" x14ac:dyDescent="0.25">
      <c r="A42" s="39" t="s">
        <v>226</v>
      </c>
      <c r="B42" s="12" t="s">
        <v>593</v>
      </c>
      <c r="C42" s="19" t="s">
        <v>14</v>
      </c>
      <c r="D42" s="13" t="s">
        <v>13</v>
      </c>
      <c r="E42" s="13" t="s">
        <v>13</v>
      </c>
      <c r="F42" s="13" t="s">
        <v>13</v>
      </c>
      <c r="G42" s="13" t="s">
        <v>13</v>
      </c>
      <c r="H42" s="13" t="s">
        <v>13</v>
      </c>
      <c r="I42" s="13" t="s">
        <v>13</v>
      </c>
      <c r="J42" s="13" t="s">
        <v>13</v>
      </c>
      <c r="K42" s="13" t="s">
        <v>13</v>
      </c>
      <c r="L42" s="13" t="s">
        <v>13</v>
      </c>
      <c r="M42" s="13" t="s">
        <v>13</v>
      </c>
      <c r="N42" s="13" t="s">
        <v>13</v>
      </c>
      <c r="O42" s="13" t="s">
        <v>13</v>
      </c>
      <c r="P42" s="13" t="s">
        <v>13</v>
      </c>
      <c r="Q42" s="13" t="s">
        <v>13</v>
      </c>
      <c r="R42" s="13" t="s">
        <v>13</v>
      </c>
      <c r="S42" s="13" t="s">
        <v>13</v>
      </c>
      <c r="T42" s="38" t="s">
        <v>13</v>
      </c>
    </row>
    <row r="43" spans="1:20" ht="15.75" customHeight="1" x14ac:dyDescent="0.25">
      <c r="A43" s="41" t="s">
        <v>594</v>
      </c>
      <c r="B43" s="12" t="s">
        <v>595</v>
      </c>
      <c r="C43" s="19" t="s">
        <v>129</v>
      </c>
      <c r="D43" s="13" t="s">
        <v>129</v>
      </c>
      <c r="E43" s="13" t="s">
        <v>129</v>
      </c>
      <c r="F43" s="13" t="s">
        <v>129</v>
      </c>
      <c r="G43" s="13" t="s">
        <v>129</v>
      </c>
      <c r="H43" s="13" t="s">
        <v>129</v>
      </c>
      <c r="I43" s="13" t="s">
        <v>129</v>
      </c>
      <c r="J43" s="13" t="s">
        <v>129</v>
      </c>
      <c r="K43" s="13" t="s">
        <v>129</v>
      </c>
      <c r="L43" s="13" t="s">
        <v>129</v>
      </c>
      <c r="M43" s="13" t="s">
        <v>129</v>
      </c>
      <c r="N43" s="13" t="s">
        <v>129</v>
      </c>
      <c r="O43" s="13" t="s">
        <v>129</v>
      </c>
      <c r="P43" s="13" t="s">
        <v>129</v>
      </c>
      <c r="Q43" s="13" t="s">
        <v>129</v>
      </c>
      <c r="R43" s="13" t="s">
        <v>129</v>
      </c>
      <c r="S43" s="13" t="s">
        <v>129</v>
      </c>
      <c r="T43" s="38" t="s">
        <v>129</v>
      </c>
    </row>
    <row r="44" spans="1:20" ht="15.75" customHeight="1" x14ac:dyDescent="0.25">
      <c r="A44" s="40" t="s">
        <v>596</v>
      </c>
      <c r="B44" s="12" t="s">
        <v>597</v>
      </c>
      <c r="C44" s="19" t="s">
        <v>129</v>
      </c>
      <c r="D44" s="13" t="s">
        <v>129</v>
      </c>
      <c r="E44" s="13" t="s">
        <v>129</v>
      </c>
      <c r="F44" s="13" t="s">
        <v>129</v>
      </c>
      <c r="G44" s="13" t="s">
        <v>129</v>
      </c>
      <c r="H44" s="13" t="s">
        <v>129</v>
      </c>
      <c r="I44" s="13" t="s">
        <v>129</v>
      </c>
      <c r="J44" s="13" t="s">
        <v>129</v>
      </c>
      <c r="K44" s="13" t="s">
        <v>129</v>
      </c>
      <c r="L44" s="13" t="s">
        <v>129</v>
      </c>
      <c r="M44" s="13" t="s">
        <v>129</v>
      </c>
      <c r="N44" s="13" t="s">
        <v>129</v>
      </c>
      <c r="O44" s="13" t="s">
        <v>129</v>
      </c>
      <c r="P44" s="13" t="s">
        <v>129</v>
      </c>
      <c r="Q44" s="13" t="s">
        <v>129</v>
      </c>
      <c r="R44" s="13" t="s">
        <v>129</v>
      </c>
      <c r="S44" s="13" t="s">
        <v>129</v>
      </c>
      <c r="T44" s="38" t="s">
        <v>129</v>
      </c>
    </row>
    <row r="45" spans="1:20" ht="15.75" customHeight="1" x14ac:dyDescent="0.25">
      <c r="A45" s="40" t="s">
        <v>598</v>
      </c>
      <c r="B45" s="12" t="s">
        <v>599</v>
      </c>
      <c r="C45" s="19" t="s">
        <v>129</v>
      </c>
      <c r="D45" s="13" t="s">
        <v>129</v>
      </c>
      <c r="E45" s="13" t="s">
        <v>129</v>
      </c>
      <c r="F45" s="13" t="s">
        <v>129</v>
      </c>
      <c r="G45" s="13" t="s">
        <v>129</v>
      </c>
      <c r="H45" s="13" t="s">
        <v>129</v>
      </c>
      <c r="I45" s="13" t="s">
        <v>129</v>
      </c>
      <c r="J45" s="13" t="s">
        <v>129</v>
      </c>
      <c r="K45" s="13" t="s">
        <v>129</v>
      </c>
      <c r="L45" s="13" t="s">
        <v>129</v>
      </c>
      <c r="M45" s="13" t="s">
        <v>129</v>
      </c>
      <c r="N45" s="13" t="s">
        <v>129</v>
      </c>
      <c r="O45" s="13" t="s">
        <v>129</v>
      </c>
      <c r="P45" s="13" t="s">
        <v>129</v>
      </c>
      <c r="Q45" s="13" t="s">
        <v>129</v>
      </c>
      <c r="R45" s="13" t="s">
        <v>129</v>
      </c>
      <c r="S45" s="13" t="s">
        <v>129</v>
      </c>
      <c r="T45" s="38" t="s">
        <v>129</v>
      </c>
    </row>
    <row r="46" spans="1:20" ht="15.75" customHeight="1" x14ac:dyDescent="0.25">
      <c r="A46" s="39" t="s">
        <v>600</v>
      </c>
      <c r="B46" s="12" t="s">
        <v>180</v>
      </c>
      <c r="C46" s="19" t="s">
        <v>14</v>
      </c>
      <c r="D46" s="13" t="s">
        <v>13</v>
      </c>
      <c r="E46" s="13" t="s">
        <v>13</v>
      </c>
      <c r="F46" s="13" t="s">
        <v>13</v>
      </c>
      <c r="G46" s="13" t="s">
        <v>13</v>
      </c>
      <c r="H46" s="13" t="s">
        <v>13</v>
      </c>
      <c r="I46" s="13" t="s">
        <v>13</v>
      </c>
      <c r="J46" s="13" t="s">
        <v>13</v>
      </c>
      <c r="K46" s="13" t="s">
        <v>13</v>
      </c>
      <c r="L46" s="13" t="s">
        <v>13</v>
      </c>
      <c r="M46" s="13" t="s">
        <v>13</v>
      </c>
      <c r="N46" s="13" t="s">
        <v>13</v>
      </c>
      <c r="O46" s="13" t="s">
        <v>13</v>
      </c>
      <c r="P46" s="13" t="s">
        <v>13</v>
      </c>
      <c r="Q46" s="13" t="s">
        <v>13</v>
      </c>
      <c r="R46" s="13" t="s">
        <v>13</v>
      </c>
      <c r="S46" s="13" t="s">
        <v>13</v>
      </c>
      <c r="T46" s="38" t="s">
        <v>13</v>
      </c>
    </row>
    <row r="47" spans="1:20" ht="15.75" customHeight="1" x14ac:dyDescent="0.25">
      <c r="A47" s="40" t="s">
        <v>601</v>
      </c>
      <c r="B47" s="12" t="s">
        <v>602</v>
      </c>
      <c r="C47" s="19" t="s">
        <v>129</v>
      </c>
      <c r="D47" s="13" t="s">
        <v>129</v>
      </c>
      <c r="E47" s="13" t="s">
        <v>129</v>
      </c>
      <c r="F47" s="13" t="s">
        <v>129</v>
      </c>
      <c r="G47" s="13" t="s">
        <v>129</v>
      </c>
      <c r="H47" s="13" t="s">
        <v>129</v>
      </c>
      <c r="I47" s="13" t="s">
        <v>129</v>
      </c>
      <c r="J47" s="13" t="s">
        <v>129</v>
      </c>
      <c r="K47" s="13" t="s">
        <v>129</v>
      </c>
      <c r="L47" s="13" t="s">
        <v>129</v>
      </c>
      <c r="M47" s="13" t="s">
        <v>129</v>
      </c>
      <c r="N47" s="13" t="s">
        <v>129</v>
      </c>
      <c r="O47" s="13" t="s">
        <v>129</v>
      </c>
      <c r="P47" s="13" t="s">
        <v>129</v>
      </c>
      <c r="Q47" s="13" t="s">
        <v>129</v>
      </c>
      <c r="R47" s="13" t="s">
        <v>129</v>
      </c>
      <c r="S47" s="13" t="s">
        <v>129</v>
      </c>
      <c r="T47" s="38" t="s">
        <v>129</v>
      </c>
    </row>
    <row r="48" spans="1:20" ht="15.75" customHeight="1" x14ac:dyDescent="0.25">
      <c r="A48" s="40" t="s">
        <v>603</v>
      </c>
      <c r="B48" s="12" t="s">
        <v>604</v>
      </c>
      <c r="C48" s="19" t="s">
        <v>129</v>
      </c>
      <c r="D48" s="13" t="s">
        <v>129</v>
      </c>
      <c r="E48" s="13" t="s">
        <v>129</v>
      </c>
      <c r="F48" s="13" t="s">
        <v>129</v>
      </c>
      <c r="G48" s="13" t="s">
        <v>129</v>
      </c>
      <c r="H48" s="13" t="s">
        <v>129</v>
      </c>
      <c r="I48" s="13" t="s">
        <v>129</v>
      </c>
      <c r="J48" s="13" t="s">
        <v>129</v>
      </c>
      <c r="K48" s="13" t="s">
        <v>129</v>
      </c>
      <c r="L48" s="13" t="s">
        <v>129</v>
      </c>
      <c r="M48" s="13" t="s">
        <v>129</v>
      </c>
      <c r="N48" s="13" t="s">
        <v>129</v>
      </c>
      <c r="O48" s="13" t="s">
        <v>129</v>
      </c>
      <c r="P48" s="13" t="s">
        <v>129</v>
      </c>
      <c r="Q48" s="13" t="s">
        <v>129</v>
      </c>
      <c r="R48" s="13" t="s">
        <v>129</v>
      </c>
      <c r="S48" s="13" t="s">
        <v>129</v>
      </c>
      <c r="T48" s="38" t="s">
        <v>129</v>
      </c>
    </row>
    <row r="49" spans="1:20" ht="15.75" customHeight="1" x14ac:dyDescent="0.25">
      <c r="A49" s="40" t="s">
        <v>605</v>
      </c>
      <c r="B49" s="12" t="s">
        <v>606</v>
      </c>
      <c r="C49" s="19" t="s">
        <v>129</v>
      </c>
      <c r="D49" s="13" t="s">
        <v>129</v>
      </c>
      <c r="E49" s="13" t="s">
        <v>129</v>
      </c>
      <c r="F49" s="13" t="s">
        <v>129</v>
      </c>
      <c r="G49" s="13" t="s">
        <v>129</v>
      </c>
      <c r="H49" s="13" t="s">
        <v>129</v>
      </c>
      <c r="I49" s="13" t="s">
        <v>129</v>
      </c>
      <c r="J49" s="13" t="s">
        <v>129</v>
      </c>
      <c r="K49" s="13" t="s">
        <v>129</v>
      </c>
      <c r="L49" s="13" t="s">
        <v>129</v>
      </c>
      <c r="M49" s="13" t="s">
        <v>129</v>
      </c>
      <c r="N49" s="13" t="s">
        <v>129</v>
      </c>
      <c r="O49" s="13" t="s">
        <v>129</v>
      </c>
      <c r="P49" s="13" t="s">
        <v>129</v>
      </c>
      <c r="Q49" s="13" t="s">
        <v>129</v>
      </c>
      <c r="R49" s="13" t="s">
        <v>129</v>
      </c>
      <c r="S49" s="13" t="s">
        <v>129</v>
      </c>
      <c r="T49" s="38" t="s">
        <v>129</v>
      </c>
    </row>
    <row r="50" spans="1:20" ht="15.75" customHeight="1" x14ac:dyDescent="0.25">
      <c r="A50" s="39" t="s">
        <v>607</v>
      </c>
      <c r="B50" s="12" t="s">
        <v>134</v>
      </c>
      <c r="C50" s="19" t="s">
        <v>14</v>
      </c>
      <c r="D50" s="13" t="s">
        <v>13</v>
      </c>
      <c r="E50" s="13" t="s">
        <v>13</v>
      </c>
      <c r="F50" s="13" t="s">
        <v>13</v>
      </c>
      <c r="G50" s="13" t="s">
        <v>13</v>
      </c>
      <c r="H50" s="13" t="s">
        <v>13</v>
      </c>
      <c r="I50" s="13" t="s">
        <v>13</v>
      </c>
      <c r="J50" s="13" t="s">
        <v>13</v>
      </c>
      <c r="K50" s="13" t="s">
        <v>13</v>
      </c>
      <c r="L50" s="13" t="s">
        <v>13</v>
      </c>
      <c r="M50" s="13" t="s">
        <v>13</v>
      </c>
      <c r="N50" s="13" t="s">
        <v>13</v>
      </c>
      <c r="O50" s="13" t="s">
        <v>13</v>
      </c>
      <c r="P50" s="13" t="s">
        <v>13</v>
      </c>
      <c r="Q50" s="13" t="s">
        <v>13</v>
      </c>
      <c r="R50" s="13" t="s">
        <v>13</v>
      </c>
      <c r="S50" s="13" t="s">
        <v>13</v>
      </c>
      <c r="T50" s="38" t="s">
        <v>13</v>
      </c>
    </row>
    <row r="51" spans="1:20" ht="27" customHeight="1" x14ac:dyDescent="0.25">
      <c r="A51" s="39" t="s">
        <v>234</v>
      </c>
      <c r="B51" s="12" t="s">
        <v>199</v>
      </c>
      <c r="C51" s="19" t="s">
        <v>14</v>
      </c>
      <c r="D51" s="13" t="s">
        <v>13</v>
      </c>
      <c r="E51" s="13" t="s">
        <v>13</v>
      </c>
      <c r="F51" s="13" t="s">
        <v>13</v>
      </c>
      <c r="G51" s="13" t="s">
        <v>13</v>
      </c>
      <c r="H51" s="13" t="s">
        <v>13</v>
      </c>
      <c r="I51" s="13" t="s">
        <v>13</v>
      </c>
      <c r="J51" s="13" t="s">
        <v>13</v>
      </c>
      <c r="K51" s="13" t="s">
        <v>13</v>
      </c>
      <c r="L51" s="13" t="s">
        <v>13</v>
      </c>
      <c r="M51" s="13" t="s">
        <v>13</v>
      </c>
      <c r="N51" s="13" t="s">
        <v>13</v>
      </c>
      <c r="O51" s="13" t="s">
        <v>13</v>
      </c>
      <c r="P51" s="13" t="s">
        <v>13</v>
      </c>
      <c r="Q51" s="13" t="s">
        <v>13</v>
      </c>
      <c r="R51" s="13" t="s">
        <v>13</v>
      </c>
      <c r="S51" s="13" t="s">
        <v>13</v>
      </c>
      <c r="T51" s="38" t="s">
        <v>13</v>
      </c>
    </row>
    <row r="52" spans="1:20" ht="15.75" customHeight="1" x14ac:dyDescent="0.25">
      <c r="A52" s="40" t="s">
        <v>609</v>
      </c>
      <c r="B52" s="12"/>
      <c r="C52" s="19" t="s">
        <v>129</v>
      </c>
      <c r="D52" s="13" t="s">
        <v>129</v>
      </c>
      <c r="E52" s="13" t="s">
        <v>129</v>
      </c>
      <c r="F52" s="13" t="s">
        <v>129</v>
      </c>
      <c r="G52" s="13" t="s">
        <v>129</v>
      </c>
      <c r="H52" s="13" t="s">
        <v>129</v>
      </c>
      <c r="I52" s="13" t="s">
        <v>129</v>
      </c>
      <c r="J52" s="13" t="s">
        <v>129</v>
      </c>
      <c r="K52" s="13" t="s">
        <v>129</v>
      </c>
      <c r="L52" s="13" t="s">
        <v>129</v>
      </c>
      <c r="M52" s="13" t="s">
        <v>129</v>
      </c>
      <c r="N52" s="13" t="s">
        <v>129</v>
      </c>
      <c r="O52" s="13" t="s">
        <v>129</v>
      </c>
      <c r="P52" s="13" t="s">
        <v>129</v>
      </c>
      <c r="Q52" s="13" t="s">
        <v>129</v>
      </c>
      <c r="R52" s="13" t="s">
        <v>129</v>
      </c>
      <c r="S52" s="13" t="s">
        <v>129</v>
      </c>
      <c r="T52" s="38" t="s">
        <v>129</v>
      </c>
    </row>
    <row r="53" spans="1:20" ht="15.75" customHeight="1" x14ac:dyDescent="0.25">
      <c r="A53" s="40" t="s">
        <v>610</v>
      </c>
      <c r="B53" s="12"/>
      <c r="C53" s="19" t="s">
        <v>129</v>
      </c>
      <c r="D53" s="13" t="s">
        <v>129</v>
      </c>
      <c r="E53" s="13" t="s">
        <v>129</v>
      </c>
      <c r="F53" s="13" t="s">
        <v>129</v>
      </c>
      <c r="G53" s="13" t="s">
        <v>129</v>
      </c>
      <c r="H53" s="13" t="s">
        <v>129</v>
      </c>
      <c r="I53" s="13" t="s">
        <v>129</v>
      </c>
      <c r="J53" s="13" t="s">
        <v>129</v>
      </c>
      <c r="K53" s="13" t="s">
        <v>129</v>
      </c>
      <c r="L53" s="13" t="s">
        <v>129</v>
      </c>
      <c r="M53" s="13" t="s">
        <v>129</v>
      </c>
      <c r="N53" s="13" t="s">
        <v>129</v>
      </c>
      <c r="O53" s="13" t="s">
        <v>129</v>
      </c>
      <c r="P53" s="13" t="s">
        <v>129</v>
      </c>
      <c r="Q53" s="13" t="s">
        <v>129</v>
      </c>
      <c r="R53" s="13" t="s">
        <v>129</v>
      </c>
      <c r="S53" s="13" t="s">
        <v>129</v>
      </c>
      <c r="T53" s="38" t="s">
        <v>129</v>
      </c>
    </row>
    <row r="54" spans="1:20" ht="15.75" customHeight="1" x14ac:dyDescent="0.25">
      <c r="A54" s="40" t="s">
        <v>611</v>
      </c>
      <c r="B54" s="12" t="s">
        <v>612</v>
      </c>
      <c r="C54" s="19" t="s">
        <v>129</v>
      </c>
      <c r="D54" s="13" t="s">
        <v>129</v>
      </c>
      <c r="E54" s="13" t="s">
        <v>129</v>
      </c>
      <c r="F54" s="13" t="s">
        <v>129</v>
      </c>
      <c r="G54" s="13" t="s">
        <v>129</v>
      </c>
      <c r="H54" s="13" t="s">
        <v>129</v>
      </c>
      <c r="I54" s="13" t="s">
        <v>129</v>
      </c>
      <c r="J54" s="13" t="s">
        <v>129</v>
      </c>
      <c r="K54" s="13" t="s">
        <v>129</v>
      </c>
      <c r="L54" s="13" t="s">
        <v>129</v>
      </c>
      <c r="M54" s="13" t="s">
        <v>129</v>
      </c>
      <c r="N54" s="13" t="s">
        <v>129</v>
      </c>
      <c r="O54" s="13" t="s">
        <v>129</v>
      </c>
      <c r="P54" s="13" t="s">
        <v>129</v>
      </c>
      <c r="Q54" s="13" t="s">
        <v>129</v>
      </c>
      <c r="R54" s="13" t="s">
        <v>129</v>
      </c>
      <c r="S54" s="13" t="s">
        <v>129</v>
      </c>
      <c r="T54" s="38" t="s">
        <v>129</v>
      </c>
    </row>
    <row r="55" spans="1:20" ht="15.75" customHeight="1" x14ac:dyDescent="0.25">
      <c r="A55" s="40" t="s">
        <v>613</v>
      </c>
      <c r="B55" s="12"/>
      <c r="C55" s="19" t="s">
        <v>129</v>
      </c>
      <c r="D55" s="13" t="s">
        <v>129</v>
      </c>
      <c r="E55" s="13" t="s">
        <v>129</v>
      </c>
      <c r="F55" s="13" t="s">
        <v>129</v>
      </c>
      <c r="G55" s="13" t="s">
        <v>129</v>
      </c>
      <c r="H55" s="13" t="s">
        <v>129</v>
      </c>
      <c r="I55" s="13" t="s">
        <v>129</v>
      </c>
      <c r="J55" s="13" t="s">
        <v>129</v>
      </c>
      <c r="K55" s="13" t="s">
        <v>129</v>
      </c>
      <c r="L55" s="13" t="s">
        <v>129</v>
      </c>
      <c r="M55" s="13" t="s">
        <v>129</v>
      </c>
      <c r="N55" s="13" t="s">
        <v>129</v>
      </c>
      <c r="O55" s="13" t="s">
        <v>129</v>
      </c>
      <c r="P55" s="13" t="s">
        <v>129</v>
      </c>
      <c r="Q55" s="13" t="s">
        <v>129</v>
      </c>
      <c r="R55" s="13" t="s">
        <v>129</v>
      </c>
      <c r="S55" s="13" t="s">
        <v>129</v>
      </c>
      <c r="T55" s="38" t="s">
        <v>129</v>
      </c>
    </row>
    <row r="56" spans="1:20" ht="15.75" customHeight="1" x14ac:dyDescent="0.25">
      <c r="A56" s="40" t="s">
        <v>614</v>
      </c>
      <c r="B56" s="12" t="s">
        <v>615</v>
      </c>
      <c r="C56" s="19" t="s">
        <v>129</v>
      </c>
      <c r="D56" s="13" t="s">
        <v>129</v>
      </c>
      <c r="E56" s="13" t="s">
        <v>129</v>
      </c>
      <c r="F56" s="13" t="s">
        <v>129</v>
      </c>
      <c r="G56" s="13" t="s">
        <v>129</v>
      </c>
      <c r="H56" s="13" t="s">
        <v>129</v>
      </c>
      <c r="I56" s="13" t="s">
        <v>129</v>
      </c>
      <c r="J56" s="13" t="s">
        <v>129</v>
      </c>
      <c r="K56" s="13" t="s">
        <v>129</v>
      </c>
      <c r="L56" s="13" t="s">
        <v>129</v>
      </c>
      <c r="M56" s="13" t="s">
        <v>129</v>
      </c>
      <c r="N56" s="13" t="s">
        <v>129</v>
      </c>
      <c r="O56" s="13" t="s">
        <v>129</v>
      </c>
      <c r="P56" s="13" t="s">
        <v>129</v>
      </c>
      <c r="Q56" s="13" t="s">
        <v>129</v>
      </c>
      <c r="R56" s="13" t="s">
        <v>129</v>
      </c>
      <c r="S56" s="13" t="s">
        <v>129</v>
      </c>
      <c r="T56" s="38" t="s">
        <v>129</v>
      </c>
    </row>
    <row r="57" spans="1:20" ht="15.75" customHeight="1" thickBot="1" x14ac:dyDescent="0.3">
      <c r="A57" s="42" t="s">
        <v>616</v>
      </c>
      <c r="B57" s="30"/>
      <c r="C57" s="43" t="s">
        <v>129</v>
      </c>
      <c r="D57" s="31" t="s">
        <v>129</v>
      </c>
      <c r="E57" s="31" t="s">
        <v>129</v>
      </c>
      <c r="F57" s="31" t="s">
        <v>129</v>
      </c>
      <c r="G57" s="31" t="s">
        <v>129</v>
      </c>
      <c r="H57" s="31" t="s">
        <v>129</v>
      </c>
      <c r="I57" s="31" t="s">
        <v>129</v>
      </c>
      <c r="J57" s="31" t="s">
        <v>129</v>
      </c>
      <c r="K57" s="31" t="s">
        <v>129</v>
      </c>
      <c r="L57" s="31" t="s">
        <v>129</v>
      </c>
      <c r="M57" s="31" t="s">
        <v>129</v>
      </c>
      <c r="N57" s="31" t="s">
        <v>129</v>
      </c>
      <c r="O57" s="31" t="s">
        <v>129</v>
      </c>
      <c r="P57" s="31" t="s">
        <v>129</v>
      </c>
      <c r="Q57" s="31" t="s">
        <v>129</v>
      </c>
      <c r="R57" s="31" t="s">
        <v>129</v>
      </c>
      <c r="S57" s="31" t="s">
        <v>129</v>
      </c>
      <c r="T57" s="44" t="s">
        <v>129</v>
      </c>
    </row>
  </sheetData>
  <mergeCells count="7">
    <mergeCell ref="A35:A37"/>
    <mergeCell ref="D3:T3"/>
    <mergeCell ref="C2:T2"/>
    <mergeCell ref="A2:B2"/>
    <mergeCell ref="A3:B3"/>
    <mergeCell ref="A5:A6"/>
    <mergeCell ref="A15:A18"/>
  </mergeCells>
  <conditionalFormatting sqref="P34:T34 P30:T31 P21:T27 R10:T10 P6:T6 P8:T9 P36:T57 C11:C18 D12:T13">
    <cfRule type="cellIs" dxfId="58" priority="243" operator="equal">
      <formula>0</formula>
    </cfRule>
  </conditionalFormatting>
  <conditionalFormatting sqref="C29">
    <cfRule type="cellIs" dxfId="57" priority="177" operator="equal">
      <formula>0</formula>
    </cfRule>
  </conditionalFormatting>
  <conditionalFormatting sqref="D5">
    <cfRule type="cellIs" dxfId="56" priority="176" operator="equal">
      <formula>0</formula>
    </cfRule>
  </conditionalFormatting>
  <conditionalFormatting sqref="E5">
    <cfRule type="cellIs" dxfId="55" priority="174" operator="equal">
      <formula>0</formula>
    </cfRule>
  </conditionalFormatting>
  <conditionalFormatting sqref="F5">
    <cfRule type="cellIs" dxfId="54" priority="173" operator="equal">
      <formula>0</formula>
    </cfRule>
  </conditionalFormatting>
  <conditionalFormatting sqref="G5">
    <cfRule type="cellIs" dxfId="53" priority="172" operator="equal">
      <formula>0</formula>
    </cfRule>
  </conditionalFormatting>
  <conditionalFormatting sqref="H5">
    <cfRule type="cellIs" dxfId="52" priority="171" operator="equal">
      <formula>0</formula>
    </cfRule>
  </conditionalFormatting>
  <conditionalFormatting sqref="I5">
    <cfRule type="cellIs" dxfId="51" priority="170" operator="equal">
      <formula>0</formula>
    </cfRule>
  </conditionalFormatting>
  <conditionalFormatting sqref="P5">
    <cfRule type="cellIs" dxfId="50" priority="169" operator="equal">
      <formula>0</formula>
    </cfRule>
  </conditionalFormatting>
  <conditionalFormatting sqref="Q5">
    <cfRule type="cellIs" dxfId="49" priority="168" operator="equal">
      <formula>0</formula>
    </cfRule>
  </conditionalFormatting>
  <conditionalFormatting sqref="R5">
    <cfRule type="cellIs" dxfId="48" priority="167" operator="equal">
      <formula>0</formula>
    </cfRule>
  </conditionalFormatting>
  <conditionalFormatting sqref="S5:T5">
    <cfRule type="cellIs" dxfId="47" priority="166" operator="equal">
      <formula>0</formula>
    </cfRule>
  </conditionalFormatting>
  <conditionalFormatting sqref="Q10">
    <cfRule type="cellIs" dxfId="46" priority="159" operator="equal">
      <formula>0</formula>
    </cfRule>
  </conditionalFormatting>
  <conditionalFormatting sqref="D11">
    <cfRule type="cellIs" dxfId="45" priority="153" operator="equal">
      <formula>0</formula>
    </cfRule>
  </conditionalFormatting>
  <conditionalFormatting sqref="E11">
    <cfRule type="cellIs" dxfId="44" priority="152" operator="equal">
      <formula>0</formula>
    </cfRule>
  </conditionalFormatting>
  <conditionalFormatting sqref="F11">
    <cfRule type="cellIs" dxfId="43" priority="151" operator="equal">
      <formula>0</formula>
    </cfRule>
  </conditionalFormatting>
  <conditionalFormatting sqref="G11:I11 P11:T11">
    <cfRule type="cellIs" dxfId="42" priority="149" operator="equal">
      <formula>0</formula>
    </cfRule>
  </conditionalFormatting>
  <conditionalFormatting sqref="D14:D17">
    <cfRule type="cellIs" dxfId="41" priority="128" operator="equal">
      <formula>0</formula>
    </cfRule>
  </conditionalFormatting>
  <conditionalFormatting sqref="D18">
    <cfRule type="cellIs" dxfId="40" priority="127" operator="equal">
      <formula>0</formula>
    </cfRule>
  </conditionalFormatting>
  <conditionalFormatting sqref="E14:I17 P14:T17">
    <cfRule type="cellIs" dxfId="39" priority="126" operator="equal">
      <formula>0</formula>
    </cfRule>
  </conditionalFormatting>
  <conditionalFormatting sqref="E18:I18 P18:T18">
    <cfRule type="cellIs" dxfId="38" priority="125" operator="equal">
      <formula>0</formula>
    </cfRule>
  </conditionalFormatting>
  <conditionalFormatting sqref="D28:I28 P28:T28">
    <cfRule type="cellIs" dxfId="37" priority="87" operator="equal">
      <formula>0</formula>
    </cfRule>
  </conditionalFormatting>
  <conditionalFormatting sqref="D29:I29 P29:T29">
    <cfRule type="cellIs" dxfId="36" priority="86" operator="equal">
      <formula>0</formula>
    </cfRule>
  </conditionalFormatting>
  <conditionalFormatting sqref="D32:I32 P32:T32">
    <cfRule type="cellIs" dxfId="35" priority="84" operator="equal">
      <formula>0</formula>
    </cfRule>
  </conditionalFormatting>
  <conditionalFormatting sqref="I35">
    <cfRule type="cellIs" dxfId="34" priority="72" operator="equal">
      <formula>0</formula>
    </cfRule>
  </conditionalFormatting>
  <conditionalFormatting sqref="C19:I19 P19:T19">
    <cfRule type="cellIs" dxfId="33" priority="51" operator="equal">
      <formula>0</formula>
    </cfRule>
  </conditionalFormatting>
  <conditionalFormatting sqref="D20:H20">
    <cfRule type="cellIs" dxfId="32" priority="49" operator="equal">
      <formula>0</formula>
    </cfRule>
  </conditionalFormatting>
  <conditionalFormatting sqref="I20 P20:T20">
    <cfRule type="cellIs" dxfId="31" priority="48" operator="equal">
      <formula>0</formula>
    </cfRule>
  </conditionalFormatting>
  <conditionalFormatting sqref="P7:T7 C5 C28 P35:T35 C35:H35 C7:H7 C33:I34 C32 C36:I57 C30:I31 C21:I27 C20 C8:I10 C6:I6 P10 P33:T33">
    <cfRule type="cellIs" dxfId="30" priority="241" operator="equal">
      <formula>0</formula>
    </cfRule>
  </conditionalFormatting>
  <conditionalFormatting sqref="I7">
    <cfRule type="cellIs" dxfId="29" priority="240" operator="equal">
      <formula>0</formula>
    </cfRule>
  </conditionalFormatting>
  <conditionalFormatting sqref="J5:O5">
    <cfRule type="cellIs" dxfId="28" priority="14" operator="equal">
      <formula>0</formula>
    </cfRule>
  </conditionalFormatting>
  <conditionalFormatting sqref="J11:O11">
    <cfRule type="cellIs" dxfId="27" priority="13" operator="equal">
      <formula>0</formula>
    </cfRule>
  </conditionalFormatting>
  <conditionalFormatting sqref="J14:O17">
    <cfRule type="cellIs" dxfId="26" priority="11" operator="equal">
      <formula>0</formula>
    </cfRule>
  </conditionalFormatting>
  <conditionalFormatting sqref="J18:O18">
    <cfRule type="cellIs" dxfId="25" priority="10" operator="equal">
      <formula>0</formula>
    </cfRule>
  </conditionalFormatting>
  <conditionalFormatting sqref="J28:O28">
    <cfRule type="cellIs" dxfId="24" priority="9" operator="equal">
      <formula>0</formula>
    </cfRule>
  </conditionalFormatting>
  <conditionalFormatting sqref="J29:O29">
    <cfRule type="cellIs" dxfId="23" priority="8" operator="equal">
      <formula>0</formula>
    </cfRule>
  </conditionalFormatting>
  <conditionalFormatting sqref="J32:O32">
    <cfRule type="cellIs" dxfId="22" priority="7" operator="equal">
      <formula>0</formula>
    </cfRule>
  </conditionalFormatting>
  <conditionalFormatting sqref="J35:O35">
    <cfRule type="cellIs" dxfId="21" priority="6" operator="equal">
      <formula>0</formula>
    </cfRule>
  </conditionalFormatting>
  <conditionalFormatting sqref="J19:O19">
    <cfRule type="cellIs" dxfId="20" priority="5" operator="equal">
      <formula>0</formula>
    </cfRule>
  </conditionalFormatting>
  <conditionalFormatting sqref="J20:O20">
    <cfRule type="cellIs" dxfId="19" priority="4" operator="equal">
      <formula>0</formula>
    </cfRule>
  </conditionalFormatting>
  <conditionalFormatting sqref="J33:O34 J36:O57 J30:O31 J21:O27 J8:O10 J6:O6">
    <cfRule type="cellIs" dxfId="18" priority="16" operator="equal">
      <formula>0</formula>
    </cfRule>
  </conditionalFormatting>
  <conditionalFormatting sqref="J7:O7">
    <cfRule type="cellIs" dxfId="17" priority="15"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R69"/>
  <sheetViews>
    <sheetView showGridLines="0" zoomScaleNormal="100" workbookViewId="0">
      <pane xSplit="2" ySplit="4" topLeftCell="C5" activePane="bottomRight" state="frozen"/>
      <selection activeCell="C61" sqref="C61"/>
      <selection pane="topRight" activeCell="C61" sqref="C61"/>
      <selection pane="bottomLeft" activeCell="C61" sqref="C61"/>
      <selection pane="bottomRight" activeCell="C4" sqref="C4"/>
    </sheetView>
  </sheetViews>
  <sheetFormatPr defaultRowHeight="15" x14ac:dyDescent="0.25"/>
  <cols>
    <col min="1" max="1" width="27.85546875" customWidth="1"/>
    <col min="2" max="2" width="24" customWidth="1"/>
    <col min="3" max="3" width="19.140625" customWidth="1"/>
    <col min="4" max="4" width="48.42578125" customWidth="1"/>
    <col min="5" max="5" width="22.85546875" customWidth="1"/>
    <col min="6" max="6" width="20.42578125" customWidth="1"/>
    <col min="7" max="7" width="15.5703125" customWidth="1"/>
    <col min="8" max="8" width="11.85546875" customWidth="1"/>
    <col min="9" max="14" width="12.85546875" style="25" customWidth="1"/>
    <col min="15" max="15" width="20.5703125" style="25" customWidth="1"/>
    <col min="16" max="16" width="17.5703125" style="25" customWidth="1"/>
    <col min="17" max="17" width="12.85546875" style="25" customWidth="1"/>
    <col min="18" max="18" width="15.42578125" style="25" customWidth="1"/>
    <col min="19" max="19" width="20" style="25" customWidth="1"/>
    <col min="20" max="20" width="18.140625" style="25" customWidth="1"/>
    <col min="21" max="21" width="23.28515625" style="25" customWidth="1"/>
    <col min="22" max="22" width="33.42578125" style="25" customWidth="1"/>
    <col min="23" max="23" width="23.7109375" style="25" customWidth="1"/>
    <col min="24" max="24" width="24.7109375" style="25" customWidth="1"/>
    <col min="25" max="25" width="20.7109375" style="25" customWidth="1"/>
    <col min="26" max="27" width="12.85546875" style="25" customWidth="1"/>
    <col min="28" max="33" width="17" style="25" customWidth="1"/>
    <col min="34" max="40" width="26.7109375" style="25" customWidth="1"/>
    <col min="41" max="41" width="18.42578125" style="25" customWidth="1"/>
    <col min="42" max="42" width="17.85546875" style="25" customWidth="1"/>
    <col min="43" max="44" width="12.85546875" style="25" customWidth="1"/>
  </cols>
  <sheetData>
    <row r="1" spans="1:44" x14ac:dyDescent="0.25">
      <c r="A1" s="34"/>
      <c r="B1" s="35"/>
      <c r="C1" s="47" t="s">
        <v>392</v>
      </c>
      <c r="D1" s="49"/>
      <c r="E1" s="11" t="s">
        <v>393</v>
      </c>
      <c r="F1" s="11" t="s">
        <v>394</v>
      </c>
      <c r="G1" s="11" t="s">
        <v>395</v>
      </c>
      <c r="H1" s="48" t="s">
        <v>396</v>
      </c>
      <c r="I1" s="49" t="s">
        <v>397</v>
      </c>
      <c r="J1" s="11" t="s">
        <v>398</v>
      </c>
      <c r="K1" s="11" t="s">
        <v>399</v>
      </c>
      <c r="L1" s="11" t="s">
        <v>400</v>
      </c>
      <c r="M1" s="11" t="s">
        <v>401</v>
      </c>
      <c r="N1" s="11" t="s">
        <v>402</v>
      </c>
      <c r="O1" s="11" t="s">
        <v>403</v>
      </c>
      <c r="P1" s="11" t="s">
        <v>404</v>
      </c>
      <c r="Q1" s="11" t="s">
        <v>405</v>
      </c>
      <c r="R1" s="11" t="s">
        <v>406</v>
      </c>
      <c r="S1" s="11" t="s">
        <v>407</v>
      </c>
      <c r="T1" s="11" t="s">
        <v>408</v>
      </c>
      <c r="U1" s="11" t="s">
        <v>409</v>
      </c>
      <c r="V1" s="11" t="s">
        <v>410</v>
      </c>
      <c r="W1" s="11" t="s">
        <v>411</v>
      </c>
      <c r="X1" s="11" t="s">
        <v>412</v>
      </c>
      <c r="Y1" s="11" t="s">
        <v>413</v>
      </c>
      <c r="Z1" s="11" t="s">
        <v>414</v>
      </c>
      <c r="AA1" s="11" t="s">
        <v>415</v>
      </c>
      <c r="AB1" s="11" t="s">
        <v>416</v>
      </c>
      <c r="AC1" s="11" t="s">
        <v>417</v>
      </c>
      <c r="AD1" s="11" t="s">
        <v>418</v>
      </c>
      <c r="AE1" s="11" t="s">
        <v>419</v>
      </c>
      <c r="AF1" s="11" t="s">
        <v>420</v>
      </c>
      <c r="AG1" s="11" t="s">
        <v>421</v>
      </c>
      <c r="AH1" s="11" t="s">
        <v>422</v>
      </c>
      <c r="AI1" s="11" t="s">
        <v>423</v>
      </c>
      <c r="AJ1" s="11" t="s">
        <v>424</v>
      </c>
      <c r="AK1" s="11" t="s">
        <v>425</v>
      </c>
      <c r="AL1" s="11" t="s">
        <v>426</v>
      </c>
      <c r="AM1" s="11" t="s">
        <v>427</v>
      </c>
      <c r="AN1" s="11" t="s">
        <v>428</v>
      </c>
      <c r="AO1" s="11" t="s">
        <v>429</v>
      </c>
      <c r="AP1" s="11" t="s">
        <v>430</v>
      </c>
      <c r="AQ1" s="11" t="s">
        <v>431</v>
      </c>
      <c r="AR1" s="37" t="s">
        <v>432</v>
      </c>
    </row>
    <row r="2" spans="1:44" ht="39.75" customHeight="1" thickBot="1" x14ac:dyDescent="0.3">
      <c r="A2" s="186" t="s">
        <v>620</v>
      </c>
      <c r="B2" s="187"/>
      <c r="C2" s="179" t="s">
        <v>457</v>
      </c>
      <c r="D2" s="180"/>
      <c r="E2" s="180"/>
      <c r="F2" s="180"/>
      <c r="G2" s="180"/>
      <c r="H2" s="181"/>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2"/>
    </row>
    <row r="3" spans="1:44" ht="36" customHeight="1" x14ac:dyDescent="0.25">
      <c r="A3" s="121"/>
      <c r="B3" s="122"/>
      <c r="C3" s="73"/>
      <c r="D3" s="73"/>
      <c r="E3" s="188" t="s">
        <v>476</v>
      </c>
      <c r="F3" s="188"/>
      <c r="G3" s="188"/>
      <c r="H3" s="189"/>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1"/>
    </row>
    <row r="4" spans="1:44" ht="117" customHeight="1" thickBot="1" x14ac:dyDescent="0.3">
      <c r="A4" s="123" t="s">
        <v>217</v>
      </c>
      <c r="B4" s="124" t="s">
        <v>625</v>
      </c>
      <c r="C4" s="74" t="s">
        <v>526</v>
      </c>
      <c r="D4" s="74" t="s">
        <v>629</v>
      </c>
      <c r="E4" s="75" t="s">
        <v>527</v>
      </c>
      <c r="F4" s="75" t="s">
        <v>528</v>
      </c>
      <c r="G4" s="75" t="s">
        <v>529</v>
      </c>
      <c r="H4" s="76" t="s">
        <v>530</v>
      </c>
      <c r="I4" s="74" t="s">
        <v>630</v>
      </c>
      <c r="J4" s="75" t="s">
        <v>631</v>
      </c>
      <c r="K4" s="75" t="s">
        <v>632</v>
      </c>
      <c r="L4" s="75" t="s">
        <v>633</v>
      </c>
      <c r="M4" s="75" t="s">
        <v>634</v>
      </c>
      <c r="N4" s="75" t="s">
        <v>635</v>
      </c>
      <c r="O4" s="75" t="s">
        <v>636</v>
      </c>
      <c r="P4" s="75" t="s">
        <v>637</v>
      </c>
      <c r="Q4" s="75" t="s">
        <v>638</v>
      </c>
      <c r="R4" s="75" t="s">
        <v>639</v>
      </c>
      <c r="S4" s="75" t="s">
        <v>640</v>
      </c>
      <c r="T4" s="75" t="s">
        <v>641</v>
      </c>
      <c r="U4" s="75" t="s">
        <v>642</v>
      </c>
      <c r="V4" s="75" t="s">
        <v>643</v>
      </c>
      <c r="W4" s="75" t="s">
        <v>644</v>
      </c>
      <c r="X4" s="75" t="s">
        <v>645</v>
      </c>
      <c r="Y4" s="75" t="s">
        <v>531</v>
      </c>
      <c r="Z4" s="75" t="s">
        <v>532</v>
      </c>
      <c r="AA4" s="75" t="s">
        <v>533</v>
      </c>
      <c r="AB4" s="75" t="s">
        <v>534</v>
      </c>
      <c r="AC4" s="75" t="s">
        <v>535</v>
      </c>
      <c r="AD4" s="75" t="s">
        <v>646</v>
      </c>
      <c r="AE4" s="75" t="s">
        <v>647</v>
      </c>
      <c r="AF4" s="75" t="s">
        <v>648</v>
      </c>
      <c r="AG4" s="75" t="s">
        <v>649</v>
      </c>
      <c r="AH4" s="75" t="s">
        <v>650</v>
      </c>
      <c r="AI4" s="75" t="s">
        <v>651</v>
      </c>
      <c r="AJ4" s="75" t="s">
        <v>652</v>
      </c>
      <c r="AK4" s="75" t="s">
        <v>653</v>
      </c>
      <c r="AL4" s="75" t="s">
        <v>654</v>
      </c>
      <c r="AM4" s="75" t="s">
        <v>655</v>
      </c>
      <c r="AN4" s="75" t="s">
        <v>656</v>
      </c>
      <c r="AO4" s="75" t="s">
        <v>536</v>
      </c>
      <c r="AP4" s="75" t="s">
        <v>537</v>
      </c>
      <c r="AQ4" s="75" t="s">
        <v>538</v>
      </c>
      <c r="AR4" s="77" t="s">
        <v>3</v>
      </c>
    </row>
    <row r="5" spans="1:44" ht="27.95" customHeight="1" x14ac:dyDescent="0.25">
      <c r="A5" s="192" t="s">
        <v>231</v>
      </c>
      <c r="B5" s="67" t="s">
        <v>548</v>
      </c>
      <c r="C5" s="68" t="s">
        <v>13</v>
      </c>
      <c r="D5" s="69" t="s">
        <v>211</v>
      </c>
      <c r="E5" s="63" t="s">
        <v>13</v>
      </c>
      <c r="F5" s="63" t="s">
        <v>13</v>
      </c>
      <c r="G5" s="63" t="s">
        <v>13</v>
      </c>
      <c r="H5" s="70" t="s">
        <v>13</v>
      </c>
      <c r="I5" s="71" t="s">
        <v>14</v>
      </c>
      <c r="J5" s="63" t="s">
        <v>15</v>
      </c>
      <c r="K5" s="63" t="s">
        <v>15</v>
      </c>
      <c r="L5" s="63" t="s">
        <v>14</v>
      </c>
      <c r="M5" s="63" t="s">
        <v>15</v>
      </c>
      <c r="N5" s="63" t="s">
        <v>15</v>
      </c>
      <c r="O5" s="63" t="s">
        <v>15</v>
      </c>
      <c r="P5" s="63" t="s">
        <v>14</v>
      </c>
      <c r="Q5" s="63" t="s">
        <v>15</v>
      </c>
      <c r="R5" s="63" t="s">
        <v>15</v>
      </c>
      <c r="S5" s="63" t="s">
        <v>14</v>
      </c>
      <c r="T5" s="63" t="s">
        <v>15</v>
      </c>
      <c r="U5" s="63" t="s">
        <v>15</v>
      </c>
      <c r="V5" s="63" t="s">
        <v>15</v>
      </c>
      <c r="W5" s="63" t="s">
        <v>15</v>
      </c>
      <c r="X5" s="63" t="s">
        <v>15</v>
      </c>
      <c r="Y5" s="63" t="s">
        <v>52</v>
      </c>
      <c r="Z5" s="63" t="s">
        <v>14</v>
      </c>
      <c r="AA5" s="63" t="s">
        <v>13</v>
      </c>
      <c r="AB5" s="63" t="s">
        <v>551</v>
      </c>
      <c r="AC5" s="63" t="s">
        <v>14</v>
      </c>
      <c r="AD5" s="63" t="s">
        <v>14</v>
      </c>
      <c r="AE5" s="63" t="s">
        <v>14</v>
      </c>
      <c r="AF5" s="63" t="s">
        <v>15</v>
      </c>
      <c r="AG5" s="63" t="s">
        <v>15</v>
      </c>
      <c r="AH5" s="63" t="s">
        <v>13</v>
      </c>
      <c r="AI5" s="63" t="s">
        <v>13</v>
      </c>
      <c r="AJ5" s="63" t="s">
        <v>13</v>
      </c>
      <c r="AK5" s="63" t="s">
        <v>13</v>
      </c>
      <c r="AL5" s="63" t="s">
        <v>13</v>
      </c>
      <c r="AM5" s="63" t="s">
        <v>13</v>
      </c>
      <c r="AN5" s="63" t="s">
        <v>13</v>
      </c>
      <c r="AO5" s="63" t="s">
        <v>48</v>
      </c>
      <c r="AP5" s="63" t="s">
        <v>13</v>
      </c>
      <c r="AQ5" s="63" t="s">
        <v>13</v>
      </c>
      <c r="AR5" s="72" t="s">
        <v>21</v>
      </c>
    </row>
    <row r="6" spans="1:44" ht="27.95" customHeight="1" x14ac:dyDescent="0.25">
      <c r="A6" s="193"/>
      <c r="B6" s="54" t="s">
        <v>553</v>
      </c>
      <c r="C6" s="19" t="s">
        <v>13</v>
      </c>
      <c r="D6" s="51" t="s">
        <v>211</v>
      </c>
      <c r="E6" s="13" t="s">
        <v>13</v>
      </c>
      <c r="F6" s="13" t="s">
        <v>13</v>
      </c>
      <c r="G6" s="13" t="s">
        <v>13</v>
      </c>
      <c r="H6" s="18" t="s">
        <v>13</v>
      </c>
      <c r="I6" s="14" t="s">
        <v>14</v>
      </c>
      <c r="J6" s="13" t="s">
        <v>15</v>
      </c>
      <c r="K6" s="13" t="s">
        <v>15</v>
      </c>
      <c r="L6" s="13" t="s">
        <v>14</v>
      </c>
      <c r="M6" s="13" t="s">
        <v>15</v>
      </c>
      <c r="N6" s="13" t="s">
        <v>15</v>
      </c>
      <c r="O6" s="13" t="s">
        <v>15</v>
      </c>
      <c r="P6" s="13" t="s">
        <v>14</v>
      </c>
      <c r="Q6" s="13" t="s">
        <v>15</v>
      </c>
      <c r="R6" s="13" t="s">
        <v>15</v>
      </c>
      <c r="S6" s="13" t="s">
        <v>14</v>
      </c>
      <c r="T6" s="13" t="s">
        <v>15</v>
      </c>
      <c r="U6" s="13" t="s">
        <v>15</v>
      </c>
      <c r="V6" s="13" t="s">
        <v>15</v>
      </c>
      <c r="W6" s="13" t="s">
        <v>15</v>
      </c>
      <c r="X6" s="13" t="s">
        <v>15</v>
      </c>
      <c r="Y6" s="13" t="s">
        <v>52</v>
      </c>
      <c r="Z6" s="13" t="s">
        <v>14</v>
      </c>
      <c r="AA6" s="13" t="s">
        <v>13</v>
      </c>
      <c r="AB6" s="13" t="s">
        <v>551</v>
      </c>
      <c r="AC6" s="13" t="s">
        <v>14</v>
      </c>
      <c r="AD6" s="13" t="s">
        <v>14</v>
      </c>
      <c r="AE6" s="13" t="s">
        <v>14</v>
      </c>
      <c r="AF6" s="13" t="s">
        <v>15</v>
      </c>
      <c r="AG6" s="13" t="s">
        <v>15</v>
      </c>
      <c r="AH6" s="13" t="s">
        <v>13</v>
      </c>
      <c r="AI6" s="13" t="s">
        <v>13</v>
      </c>
      <c r="AJ6" s="13" t="s">
        <v>13</v>
      </c>
      <c r="AK6" s="13" t="s">
        <v>13</v>
      </c>
      <c r="AL6" s="13" t="s">
        <v>13</v>
      </c>
      <c r="AM6" s="13" t="s">
        <v>13</v>
      </c>
      <c r="AN6" s="13" t="s">
        <v>13</v>
      </c>
      <c r="AO6" s="13" t="s">
        <v>48</v>
      </c>
      <c r="AP6" s="13" t="s">
        <v>13</v>
      </c>
      <c r="AQ6" s="13" t="s">
        <v>13</v>
      </c>
      <c r="AR6" s="38" t="s">
        <v>21</v>
      </c>
    </row>
    <row r="7" spans="1:44" ht="110.25" customHeight="1" x14ac:dyDescent="0.25">
      <c r="A7" s="52" t="s">
        <v>229</v>
      </c>
      <c r="B7" s="54" t="s">
        <v>175</v>
      </c>
      <c r="C7" s="19" t="s">
        <v>14</v>
      </c>
      <c r="D7" s="51" t="s">
        <v>628</v>
      </c>
      <c r="E7" s="13" t="s">
        <v>44</v>
      </c>
      <c r="F7" s="13" t="s">
        <v>44</v>
      </c>
      <c r="G7" s="13" t="s">
        <v>44</v>
      </c>
      <c r="H7" s="18" t="s">
        <v>92</v>
      </c>
      <c r="I7" s="14" t="s">
        <v>14</v>
      </c>
      <c r="J7" s="13" t="s">
        <v>15</v>
      </c>
      <c r="K7" s="13" t="s">
        <v>15</v>
      </c>
      <c r="L7" s="13" t="s">
        <v>14</v>
      </c>
      <c r="M7" s="13" t="s">
        <v>15</v>
      </c>
      <c r="N7" s="13" t="s">
        <v>15</v>
      </c>
      <c r="O7" s="13" t="s">
        <v>15</v>
      </c>
      <c r="P7" s="13" t="s">
        <v>14</v>
      </c>
      <c r="Q7" s="13" t="s">
        <v>15</v>
      </c>
      <c r="R7" s="13" t="s">
        <v>15</v>
      </c>
      <c r="S7" s="13" t="s">
        <v>14</v>
      </c>
      <c r="T7" s="13" t="s">
        <v>15</v>
      </c>
      <c r="U7" s="13" t="s">
        <v>15</v>
      </c>
      <c r="V7" s="13" t="s">
        <v>15</v>
      </c>
      <c r="W7" s="13" t="s">
        <v>15</v>
      </c>
      <c r="X7" s="13" t="s">
        <v>15</v>
      </c>
      <c r="Y7" s="13" t="s">
        <v>43</v>
      </c>
      <c r="Z7" s="13" t="s">
        <v>14</v>
      </c>
      <c r="AA7" s="13" t="s">
        <v>555</v>
      </c>
      <c r="AB7" s="13" t="s">
        <v>29</v>
      </c>
      <c r="AC7" s="13" t="s">
        <v>14</v>
      </c>
      <c r="AD7" s="13" t="s">
        <v>14</v>
      </c>
      <c r="AE7" s="13" t="s">
        <v>14</v>
      </c>
      <c r="AF7" s="13" t="s">
        <v>15</v>
      </c>
      <c r="AG7" s="13" t="s">
        <v>15</v>
      </c>
      <c r="AH7" s="13" t="s">
        <v>14</v>
      </c>
      <c r="AI7" s="13" t="s">
        <v>15</v>
      </c>
      <c r="AJ7" s="13" t="s">
        <v>15</v>
      </c>
      <c r="AK7" s="13" t="s">
        <v>15</v>
      </c>
      <c r="AL7" s="13" t="s">
        <v>15</v>
      </c>
      <c r="AM7" s="13" t="s">
        <v>15</v>
      </c>
      <c r="AN7" s="13" t="s">
        <v>15</v>
      </c>
      <c r="AO7" s="13" t="s">
        <v>556</v>
      </c>
      <c r="AP7" s="13" t="s">
        <v>557</v>
      </c>
      <c r="AQ7" s="13" t="s">
        <v>13</v>
      </c>
      <c r="AR7" s="38" t="s">
        <v>21</v>
      </c>
    </row>
    <row r="8" spans="1:44" ht="15.75" customHeight="1" x14ac:dyDescent="0.25">
      <c r="A8" s="53" t="s">
        <v>558</v>
      </c>
      <c r="B8" s="54" t="s">
        <v>559</v>
      </c>
      <c r="C8" s="19" t="s">
        <v>129</v>
      </c>
      <c r="D8" s="14" t="s">
        <v>129</v>
      </c>
      <c r="E8" s="13" t="s">
        <v>129</v>
      </c>
      <c r="F8" s="13" t="s">
        <v>129</v>
      </c>
      <c r="G8" s="13" t="s">
        <v>129</v>
      </c>
      <c r="H8" s="18" t="s">
        <v>129</v>
      </c>
      <c r="I8" s="14" t="s">
        <v>129</v>
      </c>
      <c r="J8" s="13" t="s">
        <v>129</v>
      </c>
      <c r="K8" s="13" t="s">
        <v>129</v>
      </c>
      <c r="L8" s="13" t="s">
        <v>129</v>
      </c>
      <c r="M8" s="13" t="s">
        <v>129</v>
      </c>
      <c r="N8" s="13" t="s">
        <v>129</v>
      </c>
      <c r="O8" s="13" t="s">
        <v>129</v>
      </c>
      <c r="P8" s="13" t="s">
        <v>129</v>
      </c>
      <c r="Q8" s="13" t="s">
        <v>129</v>
      </c>
      <c r="R8" s="13" t="s">
        <v>129</v>
      </c>
      <c r="S8" s="13" t="s">
        <v>129</v>
      </c>
      <c r="T8" s="13" t="s">
        <v>129</v>
      </c>
      <c r="U8" s="13" t="s">
        <v>129</v>
      </c>
      <c r="V8" s="13" t="s">
        <v>129</v>
      </c>
      <c r="W8" s="13" t="s">
        <v>129</v>
      </c>
      <c r="X8" s="13" t="s">
        <v>129</v>
      </c>
      <c r="Y8" s="13" t="s">
        <v>129</v>
      </c>
      <c r="Z8" s="13" t="s">
        <v>129</v>
      </c>
      <c r="AA8" s="13" t="s">
        <v>129</v>
      </c>
      <c r="AB8" s="13" t="s">
        <v>129</v>
      </c>
      <c r="AC8" s="13" t="s">
        <v>129</v>
      </c>
      <c r="AD8" s="13" t="s">
        <v>129</v>
      </c>
      <c r="AE8" s="13" t="s">
        <v>129</v>
      </c>
      <c r="AF8" s="13" t="s">
        <v>129</v>
      </c>
      <c r="AG8" s="13" t="s">
        <v>129</v>
      </c>
      <c r="AH8" s="13" t="s">
        <v>129</v>
      </c>
      <c r="AI8" s="13" t="s">
        <v>129</v>
      </c>
      <c r="AJ8" s="13" t="s">
        <v>129</v>
      </c>
      <c r="AK8" s="13" t="s">
        <v>129</v>
      </c>
      <c r="AL8" s="13" t="s">
        <v>129</v>
      </c>
      <c r="AM8" s="13" t="s">
        <v>129</v>
      </c>
      <c r="AN8" s="13" t="s">
        <v>129</v>
      </c>
      <c r="AO8" s="13" t="s">
        <v>129</v>
      </c>
      <c r="AP8" s="13" t="s">
        <v>129</v>
      </c>
      <c r="AQ8" s="13" t="s">
        <v>129</v>
      </c>
      <c r="AR8" s="38" t="s">
        <v>129</v>
      </c>
    </row>
    <row r="9" spans="1:44" ht="15.75" customHeight="1" x14ac:dyDescent="0.25">
      <c r="A9" s="53" t="s">
        <v>560</v>
      </c>
      <c r="B9" s="54" t="s">
        <v>561</v>
      </c>
      <c r="C9" s="19" t="s">
        <v>129</v>
      </c>
      <c r="D9" s="14" t="s">
        <v>129</v>
      </c>
      <c r="E9" s="13" t="s">
        <v>129</v>
      </c>
      <c r="F9" s="13" t="s">
        <v>129</v>
      </c>
      <c r="G9" s="13" t="s">
        <v>129</v>
      </c>
      <c r="H9" s="18" t="s">
        <v>129</v>
      </c>
      <c r="I9" s="14" t="s">
        <v>129</v>
      </c>
      <c r="J9" s="13" t="s">
        <v>129</v>
      </c>
      <c r="K9" s="13" t="s">
        <v>129</v>
      </c>
      <c r="L9" s="13" t="s">
        <v>129</v>
      </c>
      <c r="M9" s="13" t="s">
        <v>129</v>
      </c>
      <c r="N9" s="13" t="s">
        <v>129</v>
      </c>
      <c r="O9" s="13" t="s">
        <v>129</v>
      </c>
      <c r="P9" s="13" t="s">
        <v>129</v>
      </c>
      <c r="Q9" s="13" t="s">
        <v>129</v>
      </c>
      <c r="R9" s="13" t="s">
        <v>129</v>
      </c>
      <c r="S9" s="13" t="s">
        <v>129</v>
      </c>
      <c r="T9" s="13" t="s">
        <v>129</v>
      </c>
      <c r="U9" s="13" t="s">
        <v>129</v>
      </c>
      <c r="V9" s="13" t="s">
        <v>129</v>
      </c>
      <c r="W9" s="13" t="s">
        <v>129</v>
      </c>
      <c r="X9" s="13" t="s">
        <v>129</v>
      </c>
      <c r="Y9" s="13" t="s">
        <v>129</v>
      </c>
      <c r="Z9" s="13" t="s">
        <v>129</v>
      </c>
      <c r="AA9" s="13" t="s">
        <v>129</v>
      </c>
      <c r="AB9" s="13" t="s">
        <v>129</v>
      </c>
      <c r="AC9" s="13" t="s">
        <v>129</v>
      </c>
      <c r="AD9" s="13" t="s">
        <v>129</v>
      </c>
      <c r="AE9" s="13" t="s">
        <v>129</v>
      </c>
      <c r="AF9" s="13" t="s">
        <v>129</v>
      </c>
      <c r="AG9" s="13" t="s">
        <v>129</v>
      </c>
      <c r="AH9" s="13" t="s">
        <v>129</v>
      </c>
      <c r="AI9" s="13" t="s">
        <v>129</v>
      </c>
      <c r="AJ9" s="13" t="s">
        <v>129</v>
      </c>
      <c r="AK9" s="13" t="s">
        <v>129</v>
      </c>
      <c r="AL9" s="13" t="s">
        <v>129</v>
      </c>
      <c r="AM9" s="13" t="s">
        <v>129</v>
      </c>
      <c r="AN9" s="13" t="s">
        <v>129</v>
      </c>
      <c r="AO9" s="13" t="s">
        <v>129</v>
      </c>
      <c r="AP9" s="13" t="s">
        <v>129</v>
      </c>
      <c r="AQ9" s="13" t="s">
        <v>129</v>
      </c>
      <c r="AR9" s="38" t="s">
        <v>129</v>
      </c>
    </row>
    <row r="10" spans="1:44" ht="27.95" customHeight="1" x14ac:dyDescent="0.25">
      <c r="A10" s="52" t="s">
        <v>222</v>
      </c>
      <c r="B10" s="54" t="s">
        <v>562</v>
      </c>
      <c r="C10" s="19" t="s">
        <v>14</v>
      </c>
      <c r="D10" s="51" t="s">
        <v>109</v>
      </c>
      <c r="E10" s="13" t="s">
        <v>110</v>
      </c>
      <c r="F10" s="13" t="s">
        <v>110</v>
      </c>
      <c r="G10" s="13" t="s">
        <v>45</v>
      </c>
      <c r="H10" s="18" t="s">
        <v>46</v>
      </c>
      <c r="I10" s="14" t="s">
        <v>14</v>
      </c>
      <c r="J10" s="13" t="s">
        <v>15</v>
      </c>
      <c r="K10" s="13" t="s">
        <v>15</v>
      </c>
      <c r="L10" s="13" t="s">
        <v>15</v>
      </c>
      <c r="M10" s="13" t="s">
        <v>15</v>
      </c>
      <c r="N10" s="13" t="s">
        <v>15</v>
      </c>
      <c r="O10" s="13" t="s">
        <v>15</v>
      </c>
      <c r="P10" s="13" t="s">
        <v>14</v>
      </c>
      <c r="Q10" s="13" t="s">
        <v>15</v>
      </c>
      <c r="R10" s="13" t="s">
        <v>15</v>
      </c>
      <c r="S10" s="13" t="s">
        <v>15</v>
      </c>
      <c r="T10" s="13" t="s">
        <v>15</v>
      </c>
      <c r="U10" s="13" t="s">
        <v>15</v>
      </c>
      <c r="V10" s="13" t="s">
        <v>14</v>
      </c>
      <c r="W10" s="13" t="s">
        <v>15</v>
      </c>
      <c r="X10" s="13" t="s">
        <v>15</v>
      </c>
      <c r="Y10" s="13" t="s">
        <v>43</v>
      </c>
      <c r="Z10" s="13" t="s">
        <v>14</v>
      </c>
      <c r="AA10" s="13" t="s">
        <v>13</v>
      </c>
      <c r="AB10" s="13" t="s">
        <v>551</v>
      </c>
      <c r="AC10" s="13" t="s">
        <v>14</v>
      </c>
      <c r="AD10" s="13" t="s">
        <v>14</v>
      </c>
      <c r="AE10" s="13" t="s">
        <v>15</v>
      </c>
      <c r="AF10" s="13" t="s">
        <v>15</v>
      </c>
      <c r="AG10" s="13" t="s">
        <v>15</v>
      </c>
      <c r="AH10" s="13" t="s">
        <v>14</v>
      </c>
      <c r="AI10" s="13" t="s">
        <v>15</v>
      </c>
      <c r="AJ10" s="13" t="s">
        <v>15</v>
      </c>
      <c r="AK10" s="13" t="s">
        <v>15</v>
      </c>
      <c r="AL10" s="13" t="s">
        <v>15</v>
      </c>
      <c r="AM10" s="13" t="s">
        <v>15</v>
      </c>
      <c r="AN10" s="13" t="s">
        <v>15</v>
      </c>
      <c r="AO10" s="13" t="s">
        <v>48</v>
      </c>
      <c r="AP10" s="13" t="s">
        <v>564</v>
      </c>
      <c r="AQ10" s="13" t="s">
        <v>50</v>
      </c>
      <c r="AR10" s="38" t="s">
        <v>21</v>
      </c>
    </row>
    <row r="11" spans="1:44" ht="15.75" customHeight="1" x14ac:dyDescent="0.25">
      <c r="A11" s="52" t="s">
        <v>221</v>
      </c>
      <c r="B11" s="54" t="s">
        <v>565</v>
      </c>
      <c r="C11" s="19" t="s">
        <v>14</v>
      </c>
      <c r="D11" s="14" t="s">
        <v>129</v>
      </c>
      <c r="E11" s="13" t="s">
        <v>13</v>
      </c>
      <c r="F11" s="13" t="s">
        <v>13</v>
      </c>
      <c r="G11" s="13" t="s">
        <v>13</v>
      </c>
      <c r="H11" s="18" t="s">
        <v>13</v>
      </c>
      <c r="I11" s="14" t="s">
        <v>14</v>
      </c>
      <c r="J11" s="13" t="s">
        <v>15</v>
      </c>
      <c r="K11" s="13" t="s">
        <v>15</v>
      </c>
      <c r="L11" s="13" t="s">
        <v>15</v>
      </c>
      <c r="M11" s="13" t="s">
        <v>15</v>
      </c>
      <c r="N11" s="13" t="s">
        <v>14</v>
      </c>
      <c r="O11" s="13" t="s">
        <v>15</v>
      </c>
      <c r="P11" s="13" t="s">
        <v>14</v>
      </c>
      <c r="Q11" s="13" t="s">
        <v>15</v>
      </c>
      <c r="R11" s="13" t="s">
        <v>15</v>
      </c>
      <c r="S11" s="13" t="s">
        <v>14</v>
      </c>
      <c r="T11" s="13" t="s">
        <v>14</v>
      </c>
      <c r="U11" s="13" t="s">
        <v>15</v>
      </c>
      <c r="V11" s="13" t="s">
        <v>14</v>
      </c>
      <c r="W11" s="13" t="s">
        <v>14</v>
      </c>
      <c r="X11" s="13" t="s">
        <v>14</v>
      </c>
      <c r="Y11" s="13" t="s">
        <v>43</v>
      </c>
      <c r="Z11" s="13" t="s">
        <v>93</v>
      </c>
      <c r="AA11" s="13" t="s">
        <v>29</v>
      </c>
      <c r="AB11" s="13" t="s">
        <v>29</v>
      </c>
      <c r="AC11" s="13" t="s">
        <v>14</v>
      </c>
      <c r="AD11" s="13" t="s">
        <v>15</v>
      </c>
      <c r="AE11" s="13" t="s">
        <v>15</v>
      </c>
      <c r="AF11" s="13" t="s">
        <v>15</v>
      </c>
      <c r="AG11" s="13" t="s">
        <v>14</v>
      </c>
      <c r="AH11" s="13" t="s">
        <v>15</v>
      </c>
      <c r="AI11" s="13" t="s">
        <v>15</v>
      </c>
      <c r="AJ11" s="13" t="s">
        <v>14</v>
      </c>
      <c r="AK11" s="13" t="s">
        <v>15</v>
      </c>
      <c r="AL11" s="13" t="s">
        <v>15</v>
      </c>
      <c r="AM11" s="13" t="s">
        <v>15</v>
      </c>
      <c r="AN11" s="13" t="s">
        <v>15</v>
      </c>
      <c r="AO11" s="13" t="s">
        <v>77</v>
      </c>
      <c r="AP11" s="13" t="s">
        <v>566</v>
      </c>
      <c r="AQ11" s="13" t="s">
        <v>13</v>
      </c>
      <c r="AR11" s="38" t="s">
        <v>21</v>
      </c>
    </row>
    <row r="12" spans="1:44" ht="27.95" customHeight="1" x14ac:dyDescent="0.25">
      <c r="A12" s="52" t="s">
        <v>241</v>
      </c>
      <c r="B12" s="54" t="s">
        <v>193</v>
      </c>
      <c r="C12" s="19" t="s">
        <v>14</v>
      </c>
      <c r="D12" s="51" t="s">
        <v>194</v>
      </c>
      <c r="E12" s="13" t="s">
        <v>74</v>
      </c>
      <c r="F12" s="13" t="s">
        <v>13</v>
      </c>
      <c r="G12" s="13" t="s">
        <v>13</v>
      </c>
      <c r="H12" s="18" t="s">
        <v>92</v>
      </c>
      <c r="I12" s="14" t="s">
        <v>14</v>
      </c>
      <c r="J12" s="13" t="s">
        <v>15</v>
      </c>
      <c r="K12" s="13" t="s">
        <v>15</v>
      </c>
      <c r="L12" s="13" t="s">
        <v>14</v>
      </c>
      <c r="M12" s="13" t="s">
        <v>15</v>
      </c>
      <c r="N12" s="13" t="s">
        <v>14</v>
      </c>
      <c r="O12" s="13" t="s">
        <v>15</v>
      </c>
      <c r="P12" s="13" t="s">
        <v>14</v>
      </c>
      <c r="Q12" s="13" t="s">
        <v>15</v>
      </c>
      <c r="R12" s="13" t="s">
        <v>15</v>
      </c>
      <c r="S12" s="13" t="s">
        <v>14</v>
      </c>
      <c r="T12" s="13" t="s">
        <v>15</v>
      </c>
      <c r="U12" s="13" t="s">
        <v>15</v>
      </c>
      <c r="V12" s="13" t="s">
        <v>14</v>
      </c>
      <c r="W12" s="13" t="s">
        <v>15</v>
      </c>
      <c r="X12" s="13" t="s">
        <v>15</v>
      </c>
      <c r="Y12" s="13" t="s">
        <v>52</v>
      </c>
      <c r="Z12" s="13" t="s">
        <v>93</v>
      </c>
      <c r="AA12" s="13" t="s">
        <v>47</v>
      </c>
      <c r="AB12" s="13" t="s">
        <v>567</v>
      </c>
      <c r="AC12" s="13" t="s">
        <v>14</v>
      </c>
      <c r="AD12" s="13" t="s">
        <v>14</v>
      </c>
      <c r="AE12" s="13" t="s">
        <v>14</v>
      </c>
      <c r="AF12" s="13" t="s">
        <v>15</v>
      </c>
      <c r="AG12" s="13" t="s">
        <v>15</v>
      </c>
      <c r="AH12" s="13" t="s">
        <v>15</v>
      </c>
      <c r="AI12" s="13" t="s">
        <v>15</v>
      </c>
      <c r="AJ12" s="13" t="s">
        <v>15</v>
      </c>
      <c r="AK12" s="13" t="s">
        <v>15</v>
      </c>
      <c r="AL12" s="13" t="s">
        <v>15</v>
      </c>
      <c r="AM12" s="13" t="s">
        <v>14</v>
      </c>
      <c r="AN12" s="13" t="s">
        <v>15</v>
      </c>
      <c r="AO12" s="13" t="s">
        <v>47</v>
      </c>
      <c r="AP12" s="13" t="s">
        <v>13</v>
      </c>
      <c r="AQ12" s="13" t="s">
        <v>13</v>
      </c>
      <c r="AR12" s="38" t="s">
        <v>21</v>
      </c>
    </row>
    <row r="13" spans="1:44" ht="27.95" customHeight="1" x14ac:dyDescent="0.25">
      <c r="A13" s="39" t="s">
        <v>219</v>
      </c>
      <c r="B13" s="12" t="s">
        <v>57</v>
      </c>
      <c r="C13" s="19" t="s">
        <v>14</v>
      </c>
      <c r="D13" s="51" t="s">
        <v>73</v>
      </c>
      <c r="E13" s="13" t="s">
        <v>74</v>
      </c>
      <c r="F13" s="13" t="s">
        <v>13</v>
      </c>
      <c r="G13" s="13" t="s">
        <v>13</v>
      </c>
      <c r="H13" s="18" t="s">
        <v>13</v>
      </c>
      <c r="I13" s="14" t="s">
        <v>14</v>
      </c>
      <c r="J13" s="13" t="s">
        <v>15</v>
      </c>
      <c r="K13" s="13" t="s">
        <v>15</v>
      </c>
      <c r="L13" s="13" t="s">
        <v>14</v>
      </c>
      <c r="M13" s="13" t="s">
        <v>15</v>
      </c>
      <c r="N13" s="13" t="s">
        <v>15</v>
      </c>
      <c r="O13" s="13" t="s">
        <v>14</v>
      </c>
      <c r="P13" s="13" t="s">
        <v>14</v>
      </c>
      <c r="Q13" s="13" t="s">
        <v>15</v>
      </c>
      <c r="R13" s="13" t="s">
        <v>15</v>
      </c>
      <c r="S13" s="13" t="s">
        <v>14</v>
      </c>
      <c r="T13" s="13" t="s">
        <v>14</v>
      </c>
      <c r="U13" s="13" t="s">
        <v>14</v>
      </c>
      <c r="V13" s="13" t="s">
        <v>15</v>
      </c>
      <c r="W13" s="13" t="s">
        <v>15</v>
      </c>
      <c r="X13" s="13" t="s">
        <v>15</v>
      </c>
      <c r="Y13" s="13" t="s">
        <v>52</v>
      </c>
      <c r="Z13" s="13" t="s">
        <v>15</v>
      </c>
      <c r="AA13" s="13" t="s">
        <v>13</v>
      </c>
      <c r="AB13" s="13" t="s">
        <v>29</v>
      </c>
      <c r="AC13" s="13" t="s">
        <v>14</v>
      </c>
      <c r="AD13" s="13" t="s">
        <v>14</v>
      </c>
      <c r="AE13" s="13" t="s">
        <v>14</v>
      </c>
      <c r="AF13" s="13" t="s">
        <v>14</v>
      </c>
      <c r="AG13" s="13" t="s">
        <v>15</v>
      </c>
      <c r="AH13" s="13" t="s">
        <v>15</v>
      </c>
      <c r="AI13" s="13" t="s">
        <v>14</v>
      </c>
      <c r="AJ13" s="13" t="s">
        <v>15</v>
      </c>
      <c r="AK13" s="13" t="s">
        <v>15</v>
      </c>
      <c r="AL13" s="13" t="s">
        <v>15</v>
      </c>
      <c r="AM13" s="13" t="s">
        <v>15</v>
      </c>
      <c r="AN13" s="13" t="s">
        <v>15</v>
      </c>
      <c r="AO13" s="13" t="s">
        <v>556</v>
      </c>
      <c r="AP13" s="13" t="s">
        <v>13</v>
      </c>
      <c r="AQ13" s="13" t="s">
        <v>13</v>
      </c>
      <c r="AR13" s="38" t="s">
        <v>21</v>
      </c>
    </row>
    <row r="14" spans="1:44" ht="27.95" customHeight="1" x14ac:dyDescent="0.25">
      <c r="A14" s="39" t="s">
        <v>235</v>
      </c>
      <c r="B14" s="12" t="s">
        <v>184</v>
      </c>
      <c r="C14" s="19" t="s">
        <v>14</v>
      </c>
      <c r="D14" s="51" t="s">
        <v>186</v>
      </c>
      <c r="E14" s="13" t="s">
        <v>44</v>
      </c>
      <c r="F14" s="13" t="s">
        <v>44</v>
      </c>
      <c r="G14" s="13" t="s">
        <v>44</v>
      </c>
      <c r="H14" s="18" t="s">
        <v>92</v>
      </c>
      <c r="I14" s="14" t="s">
        <v>14</v>
      </c>
      <c r="J14" s="13" t="s">
        <v>14</v>
      </c>
      <c r="K14" s="13" t="s">
        <v>14</v>
      </c>
      <c r="L14" s="13" t="s">
        <v>14</v>
      </c>
      <c r="M14" s="13" t="s">
        <v>14</v>
      </c>
      <c r="N14" s="13" t="s">
        <v>14</v>
      </c>
      <c r="O14" s="13" t="s">
        <v>15</v>
      </c>
      <c r="P14" s="13" t="s">
        <v>14</v>
      </c>
      <c r="Q14" s="13" t="s">
        <v>15</v>
      </c>
      <c r="R14" s="13" t="s">
        <v>15</v>
      </c>
      <c r="S14" s="13" t="s">
        <v>15</v>
      </c>
      <c r="T14" s="13" t="s">
        <v>14</v>
      </c>
      <c r="U14" s="13" t="s">
        <v>14</v>
      </c>
      <c r="V14" s="13" t="s">
        <v>14</v>
      </c>
      <c r="W14" s="13" t="s">
        <v>15</v>
      </c>
      <c r="X14" s="13" t="s">
        <v>15</v>
      </c>
      <c r="Y14" s="13" t="s">
        <v>43</v>
      </c>
      <c r="Z14" s="13" t="s">
        <v>14</v>
      </c>
      <c r="AA14" s="13" t="s">
        <v>47</v>
      </c>
      <c r="AB14" s="13" t="s">
        <v>29</v>
      </c>
      <c r="AC14" s="13" t="s">
        <v>14</v>
      </c>
      <c r="AD14" s="13" t="s">
        <v>14</v>
      </c>
      <c r="AE14" s="13" t="s">
        <v>14</v>
      </c>
      <c r="AF14" s="13" t="s">
        <v>14</v>
      </c>
      <c r="AG14" s="13" t="s">
        <v>15</v>
      </c>
      <c r="AH14" s="13" t="s">
        <v>15</v>
      </c>
      <c r="AI14" s="13" t="s">
        <v>14</v>
      </c>
      <c r="AJ14" s="13" t="s">
        <v>15</v>
      </c>
      <c r="AK14" s="13" t="s">
        <v>15</v>
      </c>
      <c r="AL14" s="13" t="s">
        <v>15</v>
      </c>
      <c r="AM14" s="13" t="s">
        <v>15</v>
      </c>
      <c r="AN14" s="13" t="s">
        <v>15</v>
      </c>
      <c r="AO14" s="13" t="s">
        <v>556</v>
      </c>
      <c r="AP14" s="13" t="s">
        <v>568</v>
      </c>
      <c r="AQ14" s="13" t="s">
        <v>50</v>
      </c>
      <c r="AR14" s="38" t="s">
        <v>14</v>
      </c>
    </row>
    <row r="15" spans="1:44" ht="27.95" customHeight="1" x14ac:dyDescent="0.25">
      <c r="A15" s="170" t="s">
        <v>236</v>
      </c>
      <c r="B15" s="12" t="s">
        <v>569</v>
      </c>
      <c r="C15" s="19" t="s">
        <v>14</v>
      </c>
      <c r="D15" s="183" t="s">
        <v>173</v>
      </c>
      <c r="E15" s="13" t="s">
        <v>74</v>
      </c>
      <c r="F15" s="13" t="s">
        <v>13</v>
      </c>
      <c r="G15" s="13" t="s">
        <v>13</v>
      </c>
      <c r="H15" s="18" t="s">
        <v>13</v>
      </c>
      <c r="I15" s="14" t="s">
        <v>14</v>
      </c>
      <c r="J15" s="13" t="s">
        <v>15</v>
      </c>
      <c r="K15" s="13" t="s">
        <v>15</v>
      </c>
      <c r="L15" s="13" t="s">
        <v>14</v>
      </c>
      <c r="M15" s="13" t="s">
        <v>15</v>
      </c>
      <c r="N15" s="13" t="s">
        <v>14</v>
      </c>
      <c r="O15" s="13" t="s">
        <v>14</v>
      </c>
      <c r="P15" s="13" t="s">
        <v>14</v>
      </c>
      <c r="Q15" s="13" t="s">
        <v>15</v>
      </c>
      <c r="R15" s="13" t="s">
        <v>15</v>
      </c>
      <c r="S15" s="13" t="s">
        <v>15</v>
      </c>
      <c r="T15" s="13" t="s">
        <v>14</v>
      </c>
      <c r="U15" s="13" t="s">
        <v>14</v>
      </c>
      <c r="V15" s="13" t="s">
        <v>14</v>
      </c>
      <c r="W15" s="13" t="s">
        <v>14</v>
      </c>
      <c r="X15" s="13" t="s">
        <v>14</v>
      </c>
      <c r="Y15" s="13" t="s">
        <v>52</v>
      </c>
      <c r="Z15" s="13" t="s">
        <v>93</v>
      </c>
      <c r="AA15" s="13" t="s">
        <v>77</v>
      </c>
      <c r="AB15" s="13" t="s">
        <v>567</v>
      </c>
      <c r="AC15" s="13" t="s">
        <v>14</v>
      </c>
      <c r="AD15" s="13" t="s">
        <v>14</v>
      </c>
      <c r="AE15" s="13" t="s">
        <v>14</v>
      </c>
      <c r="AF15" s="13" t="s">
        <v>15</v>
      </c>
      <c r="AG15" s="13" t="s">
        <v>14</v>
      </c>
      <c r="AH15" s="13" t="s">
        <v>14</v>
      </c>
      <c r="AI15" s="13" t="s">
        <v>15</v>
      </c>
      <c r="AJ15" s="13" t="s">
        <v>15</v>
      </c>
      <c r="AK15" s="13" t="s">
        <v>15</v>
      </c>
      <c r="AL15" s="13" t="s">
        <v>15</v>
      </c>
      <c r="AM15" s="13" t="s">
        <v>15</v>
      </c>
      <c r="AN15" s="13" t="s">
        <v>15</v>
      </c>
      <c r="AO15" s="13" t="s">
        <v>556</v>
      </c>
      <c r="AP15" s="13" t="s">
        <v>13</v>
      </c>
      <c r="AQ15" s="13" t="s">
        <v>13</v>
      </c>
      <c r="AR15" s="38" t="s">
        <v>21</v>
      </c>
    </row>
    <row r="16" spans="1:44" ht="27.95" customHeight="1" x14ac:dyDescent="0.25">
      <c r="A16" s="170"/>
      <c r="B16" s="12" t="s">
        <v>570</v>
      </c>
      <c r="C16" s="19" t="s">
        <v>14</v>
      </c>
      <c r="D16" s="184"/>
      <c r="E16" s="13" t="s">
        <v>74</v>
      </c>
      <c r="F16" s="13" t="s">
        <v>13</v>
      </c>
      <c r="G16" s="13" t="s">
        <v>13</v>
      </c>
      <c r="H16" s="18" t="s">
        <v>13</v>
      </c>
      <c r="I16" s="14" t="s">
        <v>14</v>
      </c>
      <c r="J16" s="13" t="s">
        <v>15</v>
      </c>
      <c r="K16" s="13" t="s">
        <v>15</v>
      </c>
      <c r="L16" s="13" t="s">
        <v>14</v>
      </c>
      <c r="M16" s="13" t="s">
        <v>15</v>
      </c>
      <c r="N16" s="13" t="s">
        <v>14</v>
      </c>
      <c r="O16" s="13" t="s">
        <v>14</v>
      </c>
      <c r="P16" s="13" t="s">
        <v>14</v>
      </c>
      <c r="Q16" s="13" t="s">
        <v>15</v>
      </c>
      <c r="R16" s="13" t="s">
        <v>15</v>
      </c>
      <c r="S16" s="13" t="s">
        <v>15</v>
      </c>
      <c r="T16" s="13" t="s">
        <v>14</v>
      </c>
      <c r="U16" s="13" t="s">
        <v>14</v>
      </c>
      <c r="V16" s="13" t="s">
        <v>14</v>
      </c>
      <c r="W16" s="13" t="s">
        <v>14</v>
      </c>
      <c r="X16" s="13" t="s">
        <v>14</v>
      </c>
      <c r="Y16" s="13" t="s">
        <v>52</v>
      </c>
      <c r="Z16" s="13" t="s">
        <v>93</v>
      </c>
      <c r="AA16" s="13" t="s">
        <v>77</v>
      </c>
      <c r="AB16" s="13" t="s">
        <v>567</v>
      </c>
      <c r="AC16" s="13" t="s">
        <v>14</v>
      </c>
      <c r="AD16" s="13" t="s">
        <v>14</v>
      </c>
      <c r="AE16" s="13" t="s">
        <v>14</v>
      </c>
      <c r="AF16" s="13" t="s">
        <v>15</v>
      </c>
      <c r="AG16" s="13" t="s">
        <v>14</v>
      </c>
      <c r="AH16" s="13" t="s">
        <v>14</v>
      </c>
      <c r="AI16" s="13" t="s">
        <v>15</v>
      </c>
      <c r="AJ16" s="13" t="s">
        <v>15</v>
      </c>
      <c r="AK16" s="13" t="s">
        <v>15</v>
      </c>
      <c r="AL16" s="13" t="s">
        <v>15</v>
      </c>
      <c r="AM16" s="13" t="s">
        <v>15</v>
      </c>
      <c r="AN16" s="13" t="s">
        <v>15</v>
      </c>
      <c r="AO16" s="13" t="s">
        <v>556</v>
      </c>
      <c r="AP16" s="13" t="s">
        <v>13</v>
      </c>
      <c r="AQ16" s="13" t="s">
        <v>13</v>
      </c>
      <c r="AR16" s="38" t="s">
        <v>21</v>
      </c>
    </row>
    <row r="17" spans="1:44" ht="27.95" customHeight="1" x14ac:dyDescent="0.25">
      <c r="A17" s="170"/>
      <c r="B17" s="12" t="s">
        <v>571</v>
      </c>
      <c r="C17" s="19" t="s">
        <v>14</v>
      </c>
      <c r="D17" s="184"/>
      <c r="E17" s="13" t="s">
        <v>74</v>
      </c>
      <c r="F17" s="13" t="s">
        <v>13</v>
      </c>
      <c r="G17" s="13" t="s">
        <v>13</v>
      </c>
      <c r="H17" s="18" t="s">
        <v>13</v>
      </c>
      <c r="I17" s="14" t="s">
        <v>14</v>
      </c>
      <c r="J17" s="13" t="s">
        <v>15</v>
      </c>
      <c r="K17" s="13" t="s">
        <v>15</v>
      </c>
      <c r="L17" s="13" t="s">
        <v>14</v>
      </c>
      <c r="M17" s="13" t="s">
        <v>15</v>
      </c>
      <c r="N17" s="13" t="s">
        <v>14</v>
      </c>
      <c r="O17" s="13" t="s">
        <v>14</v>
      </c>
      <c r="P17" s="13" t="s">
        <v>14</v>
      </c>
      <c r="Q17" s="13" t="s">
        <v>15</v>
      </c>
      <c r="R17" s="13" t="s">
        <v>15</v>
      </c>
      <c r="S17" s="13" t="s">
        <v>15</v>
      </c>
      <c r="T17" s="13" t="s">
        <v>14</v>
      </c>
      <c r="U17" s="13" t="s">
        <v>14</v>
      </c>
      <c r="V17" s="13" t="s">
        <v>14</v>
      </c>
      <c r="W17" s="13" t="s">
        <v>14</v>
      </c>
      <c r="X17" s="13" t="s">
        <v>14</v>
      </c>
      <c r="Y17" s="13" t="s">
        <v>52</v>
      </c>
      <c r="Z17" s="13" t="s">
        <v>93</v>
      </c>
      <c r="AA17" s="13" t="s">
        <v>77</v>
      </c>
      <c r="AB17" s="13" t="s">
        <v>567</v>
      </c>
      <c r="AC17" s="13" t="s">
        <v>14</v>
      </c>
      <c r="AD17" s="13" t="s">
        <v>14</v>
      </c>
      <c r="AE17" s="13" t="s">
        <v>14</v>
      </c>
      <c r="AF17" s="13" t="s">
        <v>15</v>
      </c>
      <c r="AG17" s="13" t="s">
        <v>14</v>
      </c>
      <c r="AH17" s="13" t="s">
        <v>14</v>
      </c>
      <c r="AI17" s="13" t="s">
        <v>15</v>
      </c>
      <c r="AJ17" s="13" t="s">
        <v>15</v>
      </c>
      <c r="AK17" s="13" t="s">
        <v>15</v>
      </c>
      <c r="AL17" s="13" t="s">
        <v>15</v>
      </c>
      <c r="AM17" s="13" t="s">
        <v>15</v>
      </c>
      <c r="AN17" s="13" t="s">
        <v>15</v>
      </c>
      <c r="AO17" s="13" t="s">
        <v>556</v>
      </c>
      <c r="AP17" s="13" t="s">
        <v>13</v>
      </c>
      <c r="AQ17" s="13" t="s">
        <v>13</v>
      </c>
      <c r="AR17" s="38" t="s">
        <v>21</v>
      </c>
    </row>
    <row r="18" spans="1:44" ht="27.95" customHeight="1" x14ac:dyDescent="0.25">
      <c r="A18" s="170"/>
      <c r="B18" s="12" t="s">
        <v>572</v>
      </c>
      <c r="C18" s="19" t="s">
        <v>14</v>
      </c>
      <c r="D18" s="185"/>
      <c r="E18" s="13" t="s">
        <v>74</v>
      </c>
      <c r="F18" s="13" t="s">
        <v>13</v>
      </c>
      <c r="G18" s="13" t="s">
        <v>13</v>
      </c>
      <c r="H18" s="18" t="s">
        <v>13</v>
      </c>
      <c r="I18" s="14" t="s">
        <v>14</v>
      </c>
      <c r="J18" s="13" t="s">
        <v>15</v>
      </c>
      <c r="K18" s="13" t="s">
        <v>15</v>
      </c>
      <c r="L18" s="13" t="s">
        <v>14</v>
      </c>
      <c r="M18" s="13" t="s">
        <v>15</v>
      </c>
      <c r="N18" s="13" t="s">
        <v>14</v>
      </c>
      <c r="O18" s="13" t="s">
        <v>14</v>
      </c>
      <c r="P18" s="13" t="s">
        <v>14</v>
      </c>
      <c r="Q18" s="13" t="s">
        <v>15</v>
      </c>
      <c r="R18" s="13" t="s">
        <v>15</v>
      </c>
      <c r="S18" s="13" t="s">
        <v>15</v>
      </c>
      <c r="T18" s="13" t="s">
        <v>14</v>
      </c>
      <c r="U18" s="13" t="s">
        <v>14</v>
      </c>
      <c r="V18" s="13" t="s">
        <v>14</v>
      </c>
      <c r="W18" s="13" t="s">
        <v>14</v>
      </c>
      <c r="X18" s="13" t="s">
        <v>14</v>
      </c>
      <c r="Y18" s="13" t="s">
        <v>52</v>
      </c>
      <c r="Z18" s="13" t="s">
        <v>93</v>
      </c>
      <c r="AA18" s="13" t="s">
        <v>77</v>
      </c>
      <c r="AB18" s="13" t="s">
        <v>567</v>
      </c>
      <c r="AC18" s="13" t="s">
        <v>14</v>
      </c>
      <c r="AD18" s="13" t="s">
        <v>14</v>
      </c>
      <c r="AE18" s="13" t="s">
        <v>14</v>
      </c>
      <c r="AF18" s="13" t="s">
        <v>15</v>
      </c>
      <c r="AG18" s="13" t="s">
        <v>14</v>
      </c>
      <c r="AH18" s="13" t="s">
        <v>14</v>
      </c>
      <c r="AI18" s="13" t="s">
        <v>15</v>
      </c>
      <c r="AJ18" s="13" t="s">
        <v>15</v>
      </c>
      <c r="AK18" s="13" t="s">
        <v>15</v>
      </c>
      <c r="AL18" s="13" t="s">
        <v>15</v>
      </c>
      <c r="AM18" s="13" t="s">
        <v>15</v>
      </c>
      <c r="AN18" s="13" t="s">
        <v>15</v>
      </c>
      <c r="AO18" s="13" t="s">
        <v>556</v>
      </c>
      <c r="AP18" s="13" t="s">
        <v>13</v>
      </c>
      <c r="AQ18" s="13" t="s">
        <v>13</v>
      </c>
      <c r="AR18" s="38" t="s">
        <v>21</v>
      </c>
    </row>
    <row r="19" spans="1:44" ht="45.95" customHeight="1" x14ac:dyDescent="0.25">
      <c r="A19" s="39" t="s">
        <v>228</v>
      </c>
      <c r="B19" s="12" t="s">
        <v>163</v>
      </c>
      <c r="C19" s="19" t="s">
        <v>14</v>
      </c>
      <c r="D19" s="51" t="s">
        <v>164</v>
      </c>
      <c r="E19" s="13" t="s">
        <v>74</v>
      </c>
      <c r="F19" s="13" t="s">
        <v>13</v>
      </c>
      <c r="G19" s="13" t="s">
        <v>44</v>
      </c>
      <c r="H19" s="18" t="s">
        <v>13</v>
      </c>
      <c r="I19" s="14" t="s">
        <v>14</v>
      </c>
      <c r="J19" s="13" t="s">
        <v>15</v>
      </c>
      <c r="K19" s="13" t="s">
        <v>15</v>
      </c>
      <c r="L19" s="13" t="s">
        <v>15</v>
      </c>
      <c r="M19" s="13" t="s">
        <v>15</v>
      </c>
      <c r="N19" s="13" t="s">
        <v>15</v>
      </c>
      <c r="O19" s="13" t="s">
        <v>15</v>
      </c>
      <c r="P19" s="13" t="s">
        <v>14</v>
      </c>
      <c r="Q19" s="13" t="s">
        <v>15</v>
      </c>
      <c r="R19" s="13" t="s">
        <v>15</v>
      </c>
      <c r="S19" s="13" t="s">
        <v>14</v>
      </c>
      <c r="T19" s="13" t="s">
        <v>14</v>
      </c>
      <c r="U19" s="13" t="s">
        <v>15</v>
      </c>
      <c r="V19" s="13" t="s">
        <v>15</v>
      </c>
      <c r="W19" s="13" t="s">
        <v>15</v>
      </c>
      <c r="X19" s="13" t="s">
        <v>15</v>
      </c>
      <c r="Y19" s="13" t="s">
        <v>43</v>
      </c>
      <c r="Z19" s="13" t="s">
        <v>15</v>
      </c>
      <c r="AA19" s="13" t="s">
        <v>13</v>
      </c>
      <c r="AB19" s="13" t="s">
        <v>29</v>
      </c>
      <c r="AC19" s="13" t="s">
        <v>14</v>
      </c>
      <c r="AD19" s="13" t="s">
        <v>14</v>
      </c>
      <c r="AE19" s="13" t="s">
        <v>14</v>
      </c>
      <c r="AF19" s="13" t="s">
        <v>15</v>
      </c>
      <c r="AG19" s="13" t="s">
        <v>14</v>
      </c>
      <c r="AH19" s="13" t="s">
        <v>15</v>
      </c>
      <c r="AI19" s="13" t="s">
        <v>15</v>
      </c>
      <c r="AJ19" s="13" t="s">
        <v>15</v>
      </c>
      <c r="AK19" s="13" t="s">
        <v>15</v>
      </c>
      <c r="AL19" s="13" t="s">
        <v>15</v>
      </c>
      <c r="AM19" s="13" t="s">
        <v>15</v>
      </c>
      <c r="AN19" s="13" t="s">
        <v>14</v>
      </c>
      <c r="AO19" s="13" t="s">
        <v>48</v>
      </c>
      <c r="AP19" s="13" t="s">
        <v>13</v>
      </c>
      <c r="AQ19" s="13" t="s">
        <v>13</v>
      </c>
      <c r="AR19" s="38" t="s">
        <v>21</v>
      </c>
    </row>
    <row r="20" spans="1:44" ht="45.95" customHeight="1" x14ac:dyDescent="0.25">
      <c r="A20" s="39" t="s">
        <v>225</v>
      </c>
      <c r="B20" s="12" t="s">
        <v>128</v>
      </c>
      <c r="C20" s="19" t="s">
        <v>14</v>
      </c>
      <c r="D20" s="51" t="s">
        <v>626</v>
      </c>
      <c r="E20" s="13" t="s">
        <v>44</v>
      </c>
      <c r="F20" s="13" t="s">
        <v>44</v>
      </c>
      <c r="G20" s="13" t="s">
        <v>45</v>
      </c>
      <c r="H20" s="18" t="s">
        <v>46</v>
      </c>
      <c r="I20" s="14" t="s">
        <v>14</v>
      </c>
      <c r="J20" s="13" t="s">
        <v>15</v>
      </c>
      <c r="K20" s="13" t="s">
        <v>15</v>
      </c>
      <c r="L20" s="13" t="s">
        <v>15</v>
      </c>
      <c r="M20" s="13" t="s">
        <v>15</v>
      </c>
      <c r="N20" s="13" t="s">
        <v>15</v>
      </c>
      <c r="O20" s="13" t="s">
        <v>15</v>
      </c>
      <c r="P20" s="13" t="s">
        <v>14</v>
      </c>
      <c r="Q20" s="13" t="s">
        <v>15</v>
      </c>
      <c r="R20" s="13" t="s">
        <v>15</v>
      </c>
      <c r="S20" s="13" t="s">
        <v>15</v>
      </c>
      <c r="T20" s="13" t="s">
        <v>15</v>
      </c>
      <c r="U20" s="13" t="s">
        <v>14</v>
      </c>
      <c r="V20" s="13" t="s">
        <v>15</v>
      </c>
      <c r="W20" s="13" t="s">
        <v>14</v>
      </c>
      <c r="X20" s="13" t="s">
        <v>15</v>
      </c>
      <c r="Y20" s="13" t="s">
        <v>52</v>
      </c>
      <c r="Z20" s="13" t="s">
        <v>14</v>
      </c>
      <c r="AA20" s="13" t="s">
        <v>27</v>
      </c>
      <c r="AB20" s="13" t="s">
        <v>551</v>
      </c>
      <c r="AC20" s="13" t="s">
        <v>14</v>
      </c>
      <c r="AD20" s="13" t="s">
        <v>14</v>
      </c>
      <c r="AE20" s="13" t="s">
        <v>15</v>
      </c>
      <c r="AF20" s="13" t="s">
        <v>15</v>
      </c>
      <c r="AG20" s="13" t="s">
        <v>15</v>
      </c>
      <c r="AH20" s="13" t="s">
        <v>13</v>
      </c>
      <c r="AI20" s="13" t="s">
        <v>13</v>
      </c>
      <c r="AJ20" s="13" t="s">
        <v>13</v>
      </c>
      <c r="AK20" s="13" t="s">
        <v>13</v>
      </c>
      <c r="AL20" s="13" t="s">
        <v>13</v>
      </c>
      <c r="AM20" s="13" t="s">
        <v>13</v>
      </c>
      <c r="AN20" s="13" t="s">
        <v>13</v>
      </c>
      <c r="AO20" s="13" t="s">
        <v>48</v>
      </c>
      <c r="AP20" s="13" t="s">
        <v>573</v>
      </c>
      <c r="AQ20" s="13" t="s">
        <v>13</v>
      </c>
      <c r="AR20" s="38" t="s">
        <v>21</v>
      </c>
    </row>
    <row r="21" spans="1:44" ht="27.95" customHeight="1" x14ac:dyDescent="0.25">
      <c r="A21" s="39" t="s">
        <v>224</v>
      </c>
      <c r="B21" s="12" t="s">
        <v>574</v>
      </c>
      <c r="C21" s="19" t="s">
        <v>14</v>
      </c>
      <c r="D21" s="51" t="s">
        <v>125</v>
      </c>
      <c r="E21" s="13" t="s">
        <v>74</v>
      </c>
      <c r="F21" s="13" t="s">
        <v>13</v>
      </c>
      <c r="G21" s="13" t="s">
        <v>13</v>
      </c>
      <c r="H21" s="18" t="s">
        <v>92</v>
      </c>
      <c r="I21" s="14" t="s">
        <v>14</v>
      </c>
      <c r="J21" s="13" t="s">
        <v>15</v>
      </c>
      <c r="K21" s="13" t="s">
        <v>15</v>
      </c>
      <c r="L21" s="13" t="s">
        <v>14</v>
      </c>
      <c r="M21" s="13" t="s">
        <v>14</v>
      </c>
      <c r="N21" s="13" t="s">
        <v>14</v>
      </c>
      <c r="O21" s="13" t="s">
        <v>14</v>
      </c>
      <c r="P21" s="13" t="s">
        <v>15</v>
      </c>
      <c r="Q21" s="13" t="s">
        <v>15</v>
      </c>
      <c r="R21" s="13" t="s">
        <v>15</v>
      </c>
      <c r="S21" s="13" t="s">
        <v>14</v>
      </c>
      <c r="T21" s="13" t="s">
        <v>15</v>
      </c>
      <c r="U21" s="13" t="s">
        <v>14</v>
      </c>
      <c r="V21" s="13" t="s">
        <v>14</v>
      </c>
      <c r="W21" s="13" t="s">
        <v>15</v>
      </c>
      <c r="X21" s="13" t="s">
        <v>15</v>
      </c>
      <c r="Y21" s="13" t="s">
        <v>52</v>
      </c>
      <c r="Z21" s="13" t="s">
        <v>14</v>
      </c>
      <c r="AA21" s="13" t="s">
        <v>47</v>
      </c>
      <c r="AB21" s="13" t="s">
        <v>551</v>
      </c>
      <c r="AC21" s="13" t="s">
        <v>15</v>
      </c>
      <c r="AD21" s="13" t="s">
        <v>15</v>
      </c>
      <c r="AE21" s="13" t="s">
        <v>15</v>
      </c>
      <c r="AF21" s="13" t="s">
        <v>15</v>
      </c>
      <c r="AG21" s="13" t="s">
        <v>15</v>
      </c>
      <c r="AH21" s="13" t="s">
        <v>13</v>
      </c>
      <c r="AI21" s="13" t="s">
        <v>13</v>
      </c>
      <c r="AJ21" s="13" t="s">
        <v>13</v>
      </c>
      <c r="AK21" s="13" t="s">
        <v>13</v>
      </c>
      <c r="AL21" s="13" t="s">
        <v>13</v>
      </c>
      <c r="AM21" s="13" t="s">
        <v>13</v>
      </c>
      <c r="AN21" s="13" t="s">
        <v>13</v>
      </c>
      <c r="AO21" s="13" t="s">
        <v>48</v>
      </c>
      <c r="AP21" s="13" t="s">
        <v>13</v>
      </c>
      <c r="AQ21" s="13" t="s">
        <v>13</v>
      </c>
      <c r="AR21" s="38" t="s">
        <v>21</v>
      </c>
    </row>
    <row r="22" spans="1:44" ht="15.75" customHeight="1" x14ac:dyDescent="0.25">
      <c r="A22" s="39" t="s">
        <v>233</v>
      </c>
      <c r="B22" s="12" t="s">
        <v>204</v>
      </c>
      <c r="C22" s="19" t="s">
        <v>14</v>
      </c>
      <c r="D22" s="14" t="s">
        <v>129</v>
      </c>
      <c r="E22" s="13" t="s">
        <v>110</v>
      </c>
      <c r="F22" s="13" t="s">
        <v>110</v>
      </c>
      <c r="G22" s="13" t="s">
        <v>156</v>
      </c>
      <c r="H22" s="18" t="s">
        <v>13</v>
      </c>
      <c r="I22" s="14" t="s">
        <v>14</v>
      </c>
      <c r="J22" s="13" t="s">
        <v>15</v>
      </c>
      <c r="K22" s="13" t="s">
        <v>15</v>
      </c>
      <c r="L22" s="13" t="s">
        <v>14</v>
      </c>
      <c r="M22" s="13" t="s">
        <v>14</v>
      </c>
      <c r="N22" s="13" t="s">
        <v>15</v>
      </c>
      <c r="O22" s="13" t="s">
        <v>15</v>
      </c>
      <c r="P22" s="13" t="s">
        <v>14</v>
      </c>
      <c r="Q22" s="13" t="s">
        <v>15</v>
      </c>
      <c r="R22" s="13" t="s">
        <v>15</v>
      </c>
      <c r="S22" s="13" t="s">
        <v>15</v>
      </c>
      <c r="T22" s="13" t="s">
        <v>14</v>
      </c>
      <c r="U22" s="13" t="s">
        <v>15</v>
      </c>
      <c r="V22" s="13" t="s">
        <v>15</v>
      </c>
      <c r="W22" s="13" t="s">
        <v>15</v>
      </c>
      <c r="X22" s="13" t="s">
        <v>15</v>
      </c>
      <c r="Y22" s="13" t="s">
        <v>43</v>
      </c>
      <c r="Z22" s="13" t="s">
        <v>15</v>
      </c>
      <c r="AA22" s="13" t="s">
        <v>13</v>
      </c>
      <c r="AB22" s="13" t="s">
        <v>29</v>
      </c>
      <c r="AC22" s="13" t="s">
        <v>14</v>
      </c>
      <c r="AD22" s="17" t="s">
        <v>14</v>
      </c>
      <c r="AE22" s="17" t="s">
        <v>14</v>
      </c>
      <c r="AF22" s="17" t="s">
        <v>15</v>
      </c>
      <c r="AG22" s="17" t="s">
        <v>14</v>
      </c>
      <c r="AH22" s="17" t="s">
        <v>13</v>
      </c>
      <c r="AI22" s="17" t="s">
        <v>13</v>
      </c>
      <c r="AJ22" s="17" t="s">
        <v>13</v>
      </c>
      <c r="AK22" s="17" t="s">
        <v>13</v>
      </c>
      <c r="AL22" s="17" t="s">
        <v>13</v>
      </c>
      <c r="AM22" s="17" t="s">
        <v>13</v>
      </c>
      <c r="AN22" s="17" t="s">
        <v>13</v>
      </c>
      <c r="AO22" s="13" t="s">
        <v>48</v>
      </c>
      <c r="AP22" s="13" t="s">
        <v>575</v>
      </c>
      <c r="AQ22" s="13" t="s">
        <v>13</v>
      </c>
      <c r="AR22" s="38" t="s">
        <v>21</v>
      </c>
    </row>
    <row r="23" spans="1:44" ht="27.95" customHeight="1" x14ac:dyDescent="0.25">
      <c r="A23" s="39" t="s">
        <v>242</v>
      </c>
      <c r="B23" s="22" t="s">
        <v>576</v>
      </c>
      <c r="C23" s="19" t="s">
        <v>14</v>
      </c>
      <c r="D23" s="51" t="s">
        <v>197</v>
      </c>
      <c r="E23" s="13" t="s">
        <v>74</v>
      </c>
      <c r="F23" s="13" t="s">
        <v>182</v>
      </c>
      <c r="G23" s="13" t="s">
        <v>13</v>
      </c>
      <c r="H23" s="18" t="s">
        <v>13</v>
      </c>
      <c r="I23" s="14" t="s">
        <v>14</v>
      </c>
      <c r="J23" s="13" t="s">
        <v>15</v>
      </c>
      <c r="K23" s="13" t="s">
        <v>15</v>
      </c>
      <c r="L23" s="13" t="s">
        <v>14</v>
      </c>
      <c r="M23" s="13" t="s">
        <v>15</v>
      </c>
      <c r="N23" s="13" t="s">
        <v>15</v>
      </c>
      <c r="O23" s="13" t="s">
        <v>15</v>
      </c>
      <c r="P23" s="13" t="s">
        <v>14</v>
      </c>
      <c r="Q23" s="13" t="s">
        <v>15</v>
      </c>
      <c r="R23" s="13" t="s">
        <v>15</v>
      </c>
      <c r="S23" s="13" t="s">
        <v>14</v>
      </c>
      <c r="T23" s="13" t="s">
        <v>14</v>
      </c>
      <c r="U23" s="13" t="s">
        <v>15</v>
      </c>
      <c r="V23" s="13" t="s">
        <v>14</v>
      </c>
      <c r="W23" s="13" t="s">
        <v>15</v>
      </c>
      <c r="X23" s="13" t="s">
        <v>15</v>
      </c>
      <c r="Y23" s="13" t="s">
        <v>43</v>
      </c>
      <c r="Z23" s="13" t="s">
        <v>15</v>
      </c>
      <c r="AA23" s="13" t="s">
        <v>13</v>
      </c>
      <c r="AB23" s="13" t="s">
        <v>551</v>
      </c>
      <c r="AC23" s="13" t="s">
        <v>14</v>
      </c>
      <c r="AD23" s="13" t="s">
        <v>14</v>
      </c>
      <c r="AE23" s="13" t="s">
        <v>14</v>
      </c>
      <c r="AF23" s="13" t="s">
        <v>15</v>
      </c>
      <c r="AG23" s="13" t="s">
        <v>15</v>
      </c>
      <c r="AH23" s="13" t="s">
        <v>13</v>
      </c>
      <c r="AI23" s="13" t="s">
        <v>13</v>
      </c>
      <c r="AJ23" s="13" t="s">
        <v>13</v>
      </c>
      <c r="AK23" s="13" t="s">
        <v>13</v>
      </c>
      <c r="AL23" s="13" t="s">
        <v>13</v>
      </c>
      <c r="AM23" s="13" t="s">
        <v>13</v>
      </c>
      <c r="AN23" s="13" t="s">
        <v>13</v>
      </c>
      <c r="AO23" s="13" t="s">
        <v>48</v>
      </c>
      <c r="AP23" s="13" t="s">
        <v>13</v>
      </c>
      <c r="AQ23" s="13" t="s">
        <v>13</v>
      </c>
      <c r="AR23" s="38" t="s">
        <v>91</v>
      </c>
    </row>
    <row r="24" spans="1:44" ht="45.95" customHeight="1" x14ac:dyDescent="0.25">
      <c r="A24" s="39" t="s">
        <v>240</v>
      </c>
      <c r="B24" s="12" t="s">
        <v>139</v>
      </c>
      <c r="C24" s="19" t="s">
        <v>14</v>
      </c>
      <c r="D24" s="51" t="s">
        <v>627</v>
      </c>
      <c r="E24" s="13" t="s">
        <v>44</v>
      </c>
      <c r="F24" s="13" t="s">
        <v>44</v>
      </c>
      <c r="G24" s="13" t="s">
        <v>45</v>
      </c>
      <c r="H24" s="18" t="s">
        <v>13</v>
      </c>
      <c r="I24" s="14" t="s">
        <v>14</v>
      </c>
      <c r="J24" s="13" t="s">
        <v>15</v>
      </c>
      <c r="K24" s="13" t="s">
        <v>15</v>
      </c>
      <c r="L24" s="13" t="s">
        <v>14</v>
      </c>
      <c r="M24" s="13" t="s">
        <v>15</v>
      </c>
      <c r="N24" s="13" t="s">
        <v>14</v>
      </c>
      <c r="O24" s="13" t="s">
        <v>15</v>
      </c>
      <c r="P24" s="13" t="s">
        <v>14</v>
      </c>
      <c r="Q24" s="13" t="s">
        <v>15</v>
      </c>
      <c r="R24" s="13" t="s">
        <v>15</v>
      </c>
      <c r="S24" s="13" t="s">
        <v>14</v>
      </c>
      <c r="T24" s="13" t="s">
        <v>14</v>
      </c>
      <c r="U24" s="13" t="s">
        <v>14</v>
      </c>
      <c r="V24" s="13" t="s">
        <v>14</v>
      </c>
      <c r="W24" s="13" t="s">
        <v>14</v>
      </c>
      <c r="X24" s="13" t="s">
        <v>14</v>
      </c>
      <c r="Y24" s="13" t="s">
        <v>43</v>
      </c>
      <c r="Z24" s="13" t="s">
        <v>93</v>
      </c>
      <c r="AA24" s="13" t="s">
        <v>577</v>
      </c>
      <c r="AB24" s="13" t="s">
        <v>29</v>
      </c>
      <c r="AC24" s="13" t="s">
        <v>14</v>
      </c>
      <c r="AD24" s="13" t="s">
        <v>14</v>
      </c>
      <c r="AE24" s="13" t="s">
        <v>14</v>
      </c>
      <c r="AF24" s="13" t="s">
        <v>14</v>
      </c>
      <c r="AG24" s="13" t="s">
        <v>15</v>
      </c>
      <c r="AH24" s="13" t="s">
        <v>15</v>
      </c>
      <c r="AI24" s="13" t="s">
        <v>15</v>
      </c>
      <c r="AJ24" s="13" t="s">
        <v>15</v>
      </c>
      <c r="AK24" s="13" t="s">
        <v>15</v>
      </c>
      <c r="AL24" s="13" t="s">
        <v>15</v>
      </c>
      <c r="AM24" s="13" t="s">
        <v>14</v>
      </c>
      <c r="AN24" s="13" t="s">
        <v>15</v>
      </c>
      <c r="AO24" s="13" t="s">
        <v>47</v>
      </c>
      <c r="AP24" s="13" t="s">
        <v>557</v>
      </c>
      <c r="AQ24" s="13" t="s">
        <v>13</v>
      </c>
      <c r="AR24" s="38" t="s">
        <v>91</v>
      </c>
    </row>
    <row r="25" spans="1:44" ht="15.75" customHeight="1" x14ac:dyDescent="0.25">
      <c r="A25" s="40" t="s">
        <v>578</v>
      </c>
      <c r="B25" s="12" t="s">
        <v>579</v>
      </c>
      <c r="C25" s="19" t="s">
        <v>129</v>
      </c>
      <c r="D25" s="14" t="s">
        <v>129</v>
      </c>
      <c r="E25" s="13" t="s">
        <v>129</v>
      </c>
      <c r="F25" s="13" t="s">
        <v>129</v>
      </c>
      <c r="G25" s="13" t="s">
        <v>129</v>
      </c>
      <c r="H25" s="18" t="s">
        <v>129</v>
      </c>
      <c r="I25" s="14" t="s">
        <v>129</v>
      </c>
      <c r="J25" s="13" t="s">
        <v>129</v>
      </c>
      <c r="K25" s="13" t="s">
        <v>129</v>
      </c>
      <c r="L25" s="13" t="s">
        <v>129</v>
      </c>
      <c r="M25" s="13" t="s">
        <v>129</v>
      </c>
      <c r="N25" s="13" t="s">
        <v>129</v>
      </c>
      <c r="O25" s="13" t="s">
        <v>129</v>
      </c>
      <c r="P25" s="13" t="s">
        <v>129</v>
      </c>
      <c r="Q25" s="13" t="s">
        <v>129</v>
      </c>
      <c r="R25" s="13" t="s">
        <v>129</v>
      </c>
      <c r="S25" s="13" t="s">
        <v>129</v>
      </c>
      <c r="T25" s="13" t="s">
        <v>129</v>
      </c>
      <c r="U25" s="13" t="s">
        <v>129</v>
      </c>
      <c r="V25" s="13" t="s">
        <v>129</v>
      </c>
      <c r="W25" s="13" t="s">
        <v>129</v>
      </c>
      <c r="X25" s="13" t="s">
        <v>129</v>
      </c>
      <c r="Y25" s="13" t="s">
        <v>129</v>
      </c>
      <c r="Z25" s="13" t="s">
        <v>129</v>
      </c>
      <c r="AA25" s="13" t="s">
        <v>129</v>
      </c>
      <c r="AB25" s="13" t="s">
        <v>129</v>
      </c>
      <c r="AC25" s="13" t="s">
        <v>129</v>
      </c>
      <c r="AD25" s="13" t="s">
        <v>129</v>
      </c>
      <c r="AE25" s="13" t="s">
        <v>129</v>
      </c>
      <c r="AF25" s="13" t="s">
        <v>129</v>
      </c>
      <c r="AG25" s="13" t="s">
        <v>129</v>
      </c>
      <c r="AH25" s="13" t="s">
        <v>129</v>
      </c>
      <c r="AI25" s="13" t="s">
        <v>129</v>
      </c>
      <c r="AJ25" s="13" t="s">
        <v>129</v>
      </c>
      <c r="AK25" s="13" t="s">
        <v>129</v>
      </c>
      <c r="AL25" s="13" t="s">
        <v>129</v>
      </c>
      <c r="AM25" s="13" t="s">
        <v>129</v>
      </c>
      <c r="AN25" s="13" t="s">
        <v>129</v>
      </c>
      <c r="AO25" s="13" t="s">
        <v>129</v>
      </c>
      <c r="AP25" s="13" t="s">
        <v>129</v>
      </c>
      <c r="AQ25" s="13" t="s">
        <v>129</v>
      </c>
      <c r="AR25" s="38" t="s">
        <v>129</v>
      </c>
    </row>
    <row r="26" spans="1:44" ht="15.75" customHeight="1" x14ac:dyDescent="0.25">
      <c r="A26" s="40" t="s">
        <v>580</v>
      </c>
      <c r="B26" s="12" t="s">
        <v>581</v>
      </c>
      <c r="C26" s="19" t="s">
        <v>129</v>
      </c>
      <c r="D26" s="14" t="s">
        <v>129</v>
      </c>
      <c r="E26" s="13" t="s">
        <v>129</v>
      </c>
      <c r="F26" s="13" t="s">
        <v>129</v>
      </c>
      <c r="G26" s="13" t="s">
        <v>129</v>
      </c>
      <c r="H26" s="18" t="s">
        <v>129</v>
      </c>
      <c r="I26" s="14" t="s">
        <v>129</v>
      </c>
      <c r="J26" s="13" t="s">
        <v>129</v>
      </c>
      <c r="K26" s="13" t="s">
        <v>129</v>
      </c>
      <c r="L26" s="13" t="s">
        <v>129</v>
      </c>
      <c r="M26" s="13" t="s">
        <v>129</v>
      </c>
      <c r="N26" s="13" t="s">
        <v>129</v>
      </c>
      <c r="O26" s="13" t="s">
        <v>129</v>
      </c>
      <c r="P26" s="13" t="s">
        <v>129</v>
      </c>
      <c r="Q26" s="13" t="s">
        <v>129</v>
      </c>
      <c r="R26" s="13" t="s">
        <v>129</v>
      </c>
      <c r="S26" s="13" t="s">
        <v>129</v>
      </c>
      <c r="T26" s="13" t="s">
        <v>129</v>
      </c>
      <c r="U26" s="13" t="s">
        <v>129</v>
      </c>
      <c r="V26" s="13" t="s">
        <v>129</v>
      </c>
      <c r="W26" s="13" t="s">
        <v>129</v>
      </c>
      <c r="X26" s="13" t="s">
        <v>129</v>
      </c>
      <c r="Y26" s="13" t="s">
        <v>129</v>
      </c>
      <c r="Z26" s="13" t="s">
        <v>129</v>
      </c>
      <c r="AA26" s="13" t="s">
        <v>129</v>
      </c>
      <c r="AB26" s="13" t="s">
        <v>129</v>
      </c>
      <c r="AC26" s="13" t="s">
        <v>129</v>
      </c>
      <c r="AD26" s="13" t="s">
        <v>129</v>
      </c>
      <c r="AE26" s="13" t="s">
        <v>129</v>
      </c>
      <c r="AF26" s="13" t="s">
        <v>129</v>
      </c>
      <c r="AG26" s="13" t="s">
        <v>129</v>
      </c>
      <c r="AH26" s="13" t="s">
        <v>129</v>
      </c>
      <c r="AI26" s="13" t="s">
        <v>129</v>
      </c>
      <c r="AJ26" s="13" t="s">
        <v>129</v>
      </c>
      <c r="AK26" s="13" t="s">
        <v>129</v>
      </c>
      <c r="AL26" s="13" t="s">
        <v>129</v>
      </c>
      <c r="AM26" s="13" t="s">
        <v>129</v>
      </c>
      <c r="AN26" s="13" t="s">
        <v>129</v>
      </c>
      <c r="AO26" s="13" t="s">
        <v>129</v>
      </c>
      <c r="AP26" s="13" t="s">
        <v>129</v>
      </c>
      <c r="AQ26" s="13" t="s">
        <v>129</v>
      </c>
      <c r="AR26" s="38" t="s">
        <v>129</v>
      </c>
    </row>
    <row r="27" spans="1:44" ht="27.95" customHeight="1" x14ac:dyDescent="0.25">
      <c r="A27" s="39" t="s">
        <v>238</v>
      </c>
      <c r="B27" s="12" t="s">
        <v>582</v>
      </c>
      <c r="C27" s="19" t="s">
        <v>14</v>
      </c>
      <c r="D27" s="51" t="s">
        <v>169</v>
      </c>
      <c r="E27" s="13" t="s">
        <v>74</v>
      </c>
      <c r="F27" s="13" t="s">
        <v>13</v>
      </c>
      <c r="G27" s="13" t="s">
        <v>13</v>
      </c>
      <c r="H27" s="18" t="s">
        <v>46</v>
      </c>
      <c r="I27" s="14" t="s">
        <v>14</v>
      </c>
      <c r="J27" s="13" t="s">
        <v>14</v>
      </c>
      <c r="K27" s="13" t="s">
        <v>14</v>
      </c>
      <c r="L27" s="13" t="s">
        <v>14</v>
      </c>
      <c r="M27" s="13" t="s">
        <v>14</v>
      </c>
      <c r="N27" s="13" t="s">
        <v>14</v>
      </c>
      <c r="O27" s="13" t="s">
        <v>14</v>
      </c>
      <c r="P27" s="13" t="s">
        <v>14</v>
      </c>
      <c r="Q27" s="13" t="s">
        <v>15</v>
      </c>
      <c r="R27" s="13" t="s">
        <v>15</v>
      </c>
      <c r="S27" s="13" t="s">
        <v>15</v>
      </c>
      <c r="T27" s="13" t="s">
        <v>15</v>
      </c>
      <c r="U27" s="13" t="s">
        <v>14</v>
      </c>
      <c r="V27" s="13" t="s">
        <v>15</v>
      </c>
      <c r="W27" s="13" t="s">
        <v>15</v>
      </c>
      <c r="X27" s="13" t="s">
        <v>15</v>
      </c>
      <c r="Y27" s="13" t="s">
        <v>52</v>
      </c>
      <c r="Z27" s="13" t="s">
        <v>93</v>
      </c>
      <c r="AA27" s="13" t="s">
        <v>555</v>
      </c>
      <c r="AB27" s="13" t="s">
        <v>29</v>
      </c>
      <c r="AC27" s="13" t="s">
        <v>14</v>
      </c>
      <c r="AD27" s="13" t="s">
        <v>14</v>
      </c>
      <c r="AE27" s="13" t="s">
        <v>14</v>
      </c>
      <c r="AF27" s="13" t="s">
        <v>15</v>
      </c>
      <c r="AG27" s="13" t="s">
        <v>15</v>
      </c>
      <c r="AH27" s="13" t="s">
        <v>14</v>
      </c>
      <c r="AI27" s="13" t="s">
        <v>15</v>
      </c>
      <c r="AJ27" s="13" t="s">
        <v>15</v>
      </c>
      <c r="AK27" s="13" t="s">
        <v>15</v>
      </c>
      <c r="AL27" s="13" t="s">
        <v>15</v>
      </c>
      <c r="AM27" s="13" t="s">
        <v>15</v>
      </c>
      <c r="AN27" s="13" t="s">
        <v>15</v>
      </c>
      <c r="AO27" s="13" t="s">
        <v>556</v>
      </c>
      <c r="AP27" s="13" t="s">
        <v>50</v>
      </c>
      <c r="AQ27" s="13" t="s">
        <v>13</v>
      </c>
      <c r="AR27" s="38" t="s">
        <v>21</v>
      </c>
    </row>
    <row r="28" spans="1:44" ht="45.95" customHeight="1" x14ac:dyDescent="0.25">
      <c r="A28" s="39" t="s">
        <v>230</v>
      </c>
      <c r="B28" s="12" t="s">
        <v>213</v>
      </c>
      <c r="C28" s="19" t="s">
        <v>14</v>
      </c>
      <c r="D28" s="51" t="s">
        <v>214</v>
      </c>
      <c r="E28" s="13" t="s">
        <v>44</v>
      </c>
      <c r="F28" s="13" t="s">
        <v>44</v>
      </c>
      <c r="G28" s="13" t="s">
        <v>44</v>
      </c>
      <c r="H28" s="18" t="s">
        <v>13</v>
      </c>
      <c r="I28" s="14" t="s">
        <v>14</v>
      </c>
      <c r="J28" s="13" t="s">
        <v>15</v>
      </c>
      <c r="K28" s="13" t="s">
        <v>15</v>
      </c>
      <c r="L28" s="13" t="s">
        <v>14</v>
      </c>
      <c r="M28" s="13" t="s">
        <v>15</v>
      </c>
      <c r="N28" s="13" t="s">
        <v>15</v>
      </c>
      <c r="O28" s="13" t="s">
        <v>14</v>
      </c>
      <c r="P28" s="13" t="s">
        <v>14</v>
      </c>
      <c r="Q28" s="13" t="s">
        <v>15</v>
      </c>
      <c r="R28" s="13" t="s">
        <v>15</v>
      </c>
      <c r="S28" s="13" t="s">
        <v>15</v>
      </c>
      <c r="T28" s="13" t="s">
        <v>15</v>
      </c>
      <c r="U28" s="13" t="s">
        <v>14</v>
      </c>
      <c r="V28" s="13" t="s">
        <v>15</v>
      </c>
      <c r="W28" s="13" t="s">
        <v>15</v>
      </c>
      <c r="X28" s="13" t="s">
        <v>15</v>
      </c>
      <c r="Y28" s="13" t="s">
        <v>52</v>
      </c>
      <c r="Z28" s="13" t="s">
        <v>14</v>
      </c>
      <c r="AA28" s="13" t="s">
        <v>27</v>
      </c>
      <c r="AB28" s="13" t="s">
        <v>29</v>
      </c>
      <c r="AC28" s="13" t="s">
        <v>14</v>
      </c>
      <c r="AD28" s="13" t="s">
        <v>14</v>
      </c>
      <c r="AE28" s="13" t="s">
        <v>14</v>
      </c>
      <c r="AF28" s="13" t="s">
        <v>15</v>
      </c>
      <c r="AG28" s="13" t="s">
        <v>15</v>
      </c>
      <c r="AH28" s="13" t="s">
        <v>14</v>
      </c>
      <c r="AI28" s="13" t="s">
        <v>15</v>
      </c>
      <c r="AJ28" s="13" t="s">
        <v>15</v>
      </c>
      <c r="AK28" s="13" t="s">
        <v>15</v>
      </c>
      <c r="AL28" s="13" t="s">
        <v>15</v>
      </c>
      <c r="AM28" s="13" t="s">
        <v>15</v>
      </c>
      <c r="AN28" s="13" t="s">
        <v>15</v>
      </c>
      <c r="AO28" s="13" t="s">
        <v>556</v>
      </c>
      <c r="AP28" s="13" t="s">
        <v>564</v>
      </c>
      <c r="AQ28" s="13" t="s">
        <v>50</v>
      </c>
      <c r="AR28" s="38" t="s">
        <v>21</v>
      </c>
    </row>
    <row r="29" spans="1:44" ht="26.1" customHeight="1" x14ac:dyDescent="0.25">
      <c r="A29" s="39" t="s">
        <v>237</v>
      </c>
      <c r="B29" s="12" t="s">
        <v>189</v>
      </c>
      <c r="C29" s="19" t="s">
        <v>14</v>
      </c>
      <c r="D29" s="14" t="s">
        <v>129</v>
      </c>
      <c r="E29" s="13" t="s">
        <v>44</v>
      </c>
      <c r="F29" s="13" t="s">
        <v>44</v>
      </c>
      <c r="G29" s="13" t="s">
        <v>44</v>
      </c>
      <c r="H29" s="18" t="s">
        <v>13</v>
      </c>
      <c r="I29" s="14" t="s">
        <v>14</v>
      </c>
      <c r="J29" s="13" t="s">
        <v>15</v>
      </c>
      <c r="K29" s="13" t="s">
        <v>15</v>
      </c>
      <c r="L29" s="13" t="s">
        <v>14</v>
      </c>
      <c r="M29" s="13" t="s">
        <v>15</v>
      </c>
      <c r="N29" s="13" t="s">
        <v>15</v>
      </c>
      <c r="O29" s="13" t="s">
        <v>15</v>
      </c>
      <c r="P29" s="13" t="s">
        <v>14</v>
      </c>
      <c r="Q29" s="13" t="s">
        <v>15</v>
      </c>
      <c r="R29" s="13" t="s">
        <v>15</v>
      </c>
      <c r="S29" s="13" t="s">
        <v>14</v>
      </c>
      <c r="T29" s="13" t="s">
        <v>15</v>
      </c>
      <c r="U29" s="13" t="s">
        <v>14</v>
      </c>
      <c r="V29" s="13" t="s">
        <v>15</v>
      </c>
      <c r="W29" s="13" t="s">
        <v>14</v>
      </c>
      <c r="X29" s="13" t="s">
        <v>14</v>
      </c>
      <c r="Y29" s="13" t="s">
        <v>43</v>
      </c>
      <c r="Z29" s="13" t="s">
        <v>15</v>
      </c>
      <c r="AA29" s="13" t="s">
        <v>13</v>
      </c>
      <c r="AB29" s="13" t="s">
        <v>551</v>
      </c>
      <c r="AC29" s="13" t="s">
        <v>14</v>
      </c>
      <c r="AD29" s="13" t="s">
        <v>14</v>
      </c>
      <c r="AE29" s="13" t="s">
        <v>14</v>
      </c>
      <c r="AF29" s="13" t="s">
        <v>15</v>
      </c>
      <c r="AG29" s="13" t="s">
        <v>15</v>
      </c>
      <c r="AH29" s="13" t="s">
        <v>14</v>
      </c>
      <c r="AI29" s="13" t="s">
        <v>15</v>
      </c>
      <c r="AJ29" s="13" t="s">
        <v>14</v>
      </c>
      <c r="AK29" s="13" t="s">
        <v>14</v>
      </c>
      <c r="AL29" s="13" t="s">
        <v>15</v>
      </c>
      <c r="AM29" s="13" t="s">
        <v>15</v>
      </c>
      <c r="AN29" s="13" t="s">
        <v>15</v>
      </c>
      <c r="AO29" s="13" t="s">
        <v>583</v>
      </c>
      <c r="AP29" s="13" t="s">
        <v>564</v>
      </c>
      <c r="AQ29" s="13" t="s">
        <v>49</v>
      </c>
      <c r="AR29" s="38" t="s">
        <v>21</v>
      </c>
    </row>
    <row r="30" spans="1:44" ht="27" customHeight="1" x14ac:dyDescent="0.25">
      <c r="A30" s="39" t="s">
        <v>220</v>
      </c>
      <c r="B30" s="12" t="s">
        <v>79</v>
      </c>
      <c r="C30" s="19" t="s">
        <v>14</v>
      </c>
      <c r="D30" s="14" t="s">
        <v>129</v>
      </c>
      <c r="E30" s="13" t="s">
        <v>74</v>
      </c>
      <c r="F30" s="13" t="s">
        <v>13</v>
      </c>
      <c r="G30" s="13" t="s">
        <v>13</v>
      </c>
      <c r="H30" s="18" t="s">
        <v>92</v>
      </c>
      <c r="I30" s="14" t="s">
        <v>14</v>
      </c>
      <c r="J30" s="13" t="s">
        <v>15</v>
      </c>
      <c r="K30" s="13" t="s">
        <v>15</v>
      </c>
      <c r="L30" s="13" t="s">
        <v>14</v>
      </c>
      <c r="M30" s="13" t="s">
        <v>15</v>
      </c>
      <c r="N30" s="13" t="s">
        <v>15</v>
      </c>
      <c r="O30" s="13" t="s">
        <v>15</v>
      </c>
      <c r="P30" s="13" t="s">
        <v>15</v>
      </c>
      <c r="Q30" s="13" t="s">
        <v>15</v>
      </c>
      <c r="R30" s="13" t="s">
        <v>15</v>
      </c>
      <c r="S30" s="13" t="s">
        <v>15</v>
      </c>
      <c r="T30" s="13" t="s">
        <v>15</v>
      </c>
      <c r="U30" s="13" t="s">
        <v>14</v>
      </c>
      <c r="V30" s="13" t="s">
        <v>15</v>
      </c>
      <c r="W30" s="13" t="s">
        <v>15</v>
      </c>
      <c r="X30" s="13" t="s">
        <v>15</v>
      </c>
      <c r="Y30" s="13" t="s">
        <v>43</v>
      </c>
      <c r="Z30" s="13" t="s">
        <v>93</v>
      </c>
      <c r="AA30" s="13" t="s">
        <v>577</v>
      </c>
      <c r="AB30" s="13" t="s">
        <v>13</v>
      </c>
      <c r="AC30" s="13" t="s">
        <v>14</v>
      </c>
      <c r="AD30" s="13" t="s">
        <v>14</v>
      </c>
      <c r="AE30" s="13" t="s">
        <v>15</v>
      </c>
      <c r="AF30" s="13" t="s">
        <v>15</v>
      </c>
      <c r="AG30" s="13" t="s">
        <v>14</v>
      </c>
      <c r="AH30" s="13" t="s">
        <v>13</v>
      </c>
      <c r="AI30" s="13" t="s">
        <v>13</v>
      </c>
      <c r="AJ30" s="13" t="s">
        <v>13</v>
      </c>
      <c r="AK30" s="13" t="s">
        <v>13</v>
      </c>
      <c r="AL30" s="13" t="s">
        <v>13</v>
      </c>
      <c r="AM30" s="13" t="s">
        <v>13</v>
      </c>
      <c r="AN30" s="13" t="s">
        <v>13</v>
      </c>
      <c r="AO30" s="13" t="s">
        <v>13</v>
      </c>
      <c r="AP30" s="13" t="s">
        <v>13</v>
      </c>
      <c r="AQ30" s="13" t="s">
        <v>13</v>
      </c>
      <c r="AR30" s="38" t="s">
        <v>91</v>
      </c>
    </row>
    <row r="31" spans="1:44" ht="45.95" customHeight="1" x14ac:dyDescent="0.25">
      <c r="A31" s="39" t="s">
        <v>218</v>
      </c>
      <c r="B31" s="12" t="s">
        <v>5</v>
      </c>
      <c r="C31" s="19" t="s">
        <v>14</v>
      </c>
      <c r="D31" s="51" t="s">
        <v>42</v>
      </c>
      <c r="E31" s="13" t="s">
        <v>44</v>
      </c>
      <c r="F31" s="13" t="s">
        <v>44</v>
      </c>
      <c r="G31" s="13" t="s">
        <v>45</v>
      </c>
      <c r="H31" s="18" t="s">
        <v>46</v>
      </c>
      <c r="I31" s="14" t="s">
        <v>14</v>
      </c>
      <c r="J31" s="13" t="s">
        <v>15</v>
      </c>
      <c r="K31" s="13" t="s">
        <v>15</v>
      </c>
      <c r="L31" s="13" t="s">
        <v>15</v>
      </c>
      <c r="M31" s="13" t="s">
        <v>15</v>
      </c>
      <c r="N31" s="13" t="s">
        <v>15</v>
      </c>
      <c r="O31" s="13" t="s">
        <v>15</v>
      </c>
      <c r="P31" s="13" t="s">
        <v>14</v>
      </c>
      <c r="Q31" s="13" t="s">
        <v>15</v>
      </c>
      <c r="R31" s="13" t="s">
        <v>15</v>
      </c>
      <c r="S31" s="13" t="s">
        <v>15</v>
      </c>
      <c r="T31" s="13" t="s">
        <v>15</v>
      </c>
      <c r="U31" s="13" t="s">
        <v>15</v>
      </c>
      <c r="V31" s="13" t="s">
        <v>14</v>
      </c>
      <c r="W31" s="13" t="s">
        <v>15</v>
      </c>
      <c r="X31" s="13" t="s">
        <v>15</v>
      </c>
      <c r="Y31" s="13" t="s">
        <v>43</v>
      </c>
      <c r="Z31" s="13" t="s">
        <v>14</v>
      </c>
      <c r="AA31" s="13" t="s">
        <v>47</v>
      </c>
      <c r="AB31" s="13" t="s">
        <v>29</v>
      </c>
      <c r="AC31" s="13" t="s">
        <v>14</v>
      </c>
      <c r="AD31" s="13" t="s">
        <v>14</v>
      </c>
      <c r="AE31" s="13" t="s">
        <v>15</v>
      </c>
      <c r="AF31" s="13" t="s">
        <v>15</v>
      </c>
      <c r="AG31" s="13" t="s">
        <v>15</v>
      </c>
      <c r="AH31" s="13" t="s">
        <v>13</v>
      </c>
      <c r="AI31" s="13" t="s">
        <v>13</v>
      </c>
      <c r="AJ31" s="13" t="s">
        <v>13</v>
      </c>
      <c r="AK31" s="13" t="s">
        <v>13</v>
      </c>
      <c r="AL31" s="13" t="s">
        <v>13</v>
      </c>
      <c r="AM31" s="13" t="s">
        <v>13</v>
      </c>
      <c r="AN31" s="13" t="s">
        <v>13</v>
      </c>
      <c r="AO31" s="13" t="s">
        <v>48</v>
      </c>
      <c r="AP31" s="13" t="s">
        <v>564</v>
      </c>
      <c r="AQ31" s="13" t="s">
        <v>50</v>
      </c>
      <c r="AR31" s="38" t="s">
        <v>21</v>
      </c>
    </row>
    <row r="32" spans="1:44" ht="27.95" customHeight="1" x14ac:dyDescent="0.25">
      <c r="A32" s="39" t="s">
        <v>232</v>
      </c>
      <c r="B32" s="12" t="s">
        <v>209</v>
      </c>
      <c r="C32" s="19" t="s">
        <v>14</v>
      </c>
      <c r="D32" s="51" t="s">
        <v>14</v>
      </c>
      <c r="E32" s="13" t="s">
        <v>74</v>
      </c>
      <c r="F32" s="13" t="s">
        <v>13</v>
      </c>
      <c r="G32" s="13" t="s">
        <v>13</v>
      </c>
      <c r="H32" s="18" t="s">
        <v>13</v>
      </c>
      <c r="I32" s="14" t="s">
        <v>14</v>
      </c>
      <c r="J32" s="13" t="s">
        <v>15</v>
      </c>
      <c r="K32" s="13" t="s">
        <v>14</v>
      </c>
      <c r="L32" s="13" t="s">
        <v>15</v>
      </c>
      <c r="M32" s="13" t="s">
        <v>15</v>
      </c>
      <c r="N32" s="13" t="s">
        <v>15</v>
      </c>
      <c r="O32" s="13" t="s">
        <v>15</v>
      </c>
      <c r="P32" s="13" t="s">
        <v>14</v>
      </c>
      <c r="Q32" s="13" t="s">
        <v>15</v>
      </c>
      <c r="R32" s="13" t="s">
        <v>13</v>
      </c>
      <c r="S32" s="13" t="s">
        <v>13</v>
      </c>
      <c r="T32" s="13" t="s">
        <v>13</v>
      </c>
      <c r="U32" s="13" t="s">
        <v>13</v>
      </c>
      <c r="V32" s="13" t="s">
        <v>13</v>
      </c>
      <c r="W32" s="13" t="s">
        <v>13</v>
      </c>
      <c r="X32" s="13" t="s">
        <v>13</v>
      </c>
      <c r="Y32" s="13" t="s">
        <v>43</v>
      </c>
      <c r="Z32" s="13" t="s">
        <v>14</v>
      </c>
      <c r="AA32" s="13" t="s">
        <v>27</v>
      </c>
      <c r="AB32" s="13" t="s">
        <v>551</v>
      </c>
      <c r="AC32" s="13" t="s">
        <v>15</v>
      </c>
      <c r="AD32" s="13" t="s">
        <v>15</v>
      </c>
      <c r="AE32" s="13" t="s">
        <v>15</v>
      </c>
      <c r="AF32" s="13" t="s">
        <v>15</v>
      </c>
      <c r="AG32" s="13" t="s">
        <v>15</v>
      </c>
      <c r="AH32" s="13" t="s">
        <v>14</v>
      </c>
      <c r="AI32" s="13" t="s">
        <v>15</v>
      </c>
      <c r="AJ32" s="13" t="s">
        <v>15</v>
      </c>
      <c r="AK32" s="13" t="s">
        <v>15</v>
      </c>
      <c r="AL32" s="13" t="s">
        <v>15</v>
      </c>
      <c r="AM32" s="13" t="s">
        <v>15</v>
      </c>
      <c r="AN32" s="13" t="s">
        <v>15</v>
      </c>
      <c r="AO32" s="13" t="s">
        <v>48</v>
      </c>
      <c r="AP32" s="13" t="s">
        <v>13</v>
      </c>
      <c r="AQ32" s="13" t="s">
        <v>13</v>
      </c>
      <c r="AR32" s="38" t="s">
        <v>21</v>
      </c>
    </row>
    <row r="33" spans="1:44" ht="45.95" customHeight="1" x14ac:dyDescent="0.25">
      <c r="A33" s="39" t="s">
        <v>223</v>
      </c>
      <c r="B33" s="12" t="s">
        <v>111</v>
      </c>
      <c r="C33" s="19" t="s">
        <v>14</v>
      </c>
      <c r="D33" s="51" t="s">
        <v>120</v>
      </c>
      <c r="E33" s="13" t="s">
        <v>44</v>
      </c>
      <c r="F33" s="13" t="s">
        <v>44</v>
      </c>
      <c r="G33" s="13" t="s">
        <v>45</v>
      </c>
      <c r="H33" s="18" t="s">
        <v>13</v>
      </c>
      <c r="I33" s="14" t="s">
        <v>14</v>
      </c>
      <c r="J33" s="13" t="s">
        <v>14</v>
      </c>
      <c r="K33" s="13" t="s">
        <v>14</v>
      </c>
      <c r="L33" s="13" t="s">
        <v>14</v>
      </c>
      <c r="M33" s="13" t="s">
        <v>14</v>
      </c>
      <c r="N33" s="13" t="s">
        <v>14</v>
      </c>
      <c r="O33" s="13" t="s">
        <v>14</v>
      </c>
      <c r="P33" s="13" t="s">
        <v>14</v>
      </c>
      <c r="Q33" s="13" t="s">
        <v>15</v>
      </c>
      <c r="R33" s="13" t="s">
        <v>15</v>
      </c>
      <c r="S33" s="13" t="s">
        <v>15</v>
      </c>
      <c r="T33" s="13" t="s">
        <v>15</v>
      </c>
      <c r="U33" s="13" t="s">
        <v>14</v>
      </c>
      <c r="V33" s="13" t="s">
        <v>15</v>
      </c>
      <c r="W33" s="13" t="s">
        <v>15</v>
      </c>
      <c r="X33" s="13" t="s">
        <v>15</v>
      </c>
      <c r="Y33" s="13" t="s">
        <v>52</v>
      </c>
      <c r="Z33" s="13" t="s">
        <v>15</v>
      </c>
      <c r="AA33" s="13" t="s">
        <v>13</v>
      </c>
      <c r="AB33" s="13" t="s">
        <v>551</v>
      </c>
      <c r="AC33" s="13" t="s">
        <v>14</v>
      </c>
      <c r="AD33" s="13" t="s">
        <v>14</v>
      </c>
      <c r="AE33" s="13" t="s">
        <v>14</v>
      </c>
      <c r="AF33" s="13" t="s">
        <v>15</v>
      </c>
      <c r="AG33" s="13" t="s">
        <v>15</v>
      </c>
      <c r="AH33" s="13" t="s">
        <v>14</v>
      </c>
      <c r="AI33" s="13" t="s">
        <v>15</v>
      </c>
      <c r="AJ33" s="13" t="s">
        <v>15</v>
      </c>
      <c r="AK33" s="13" t="s">
        <v>14</v>
      </c>
      <c r="AL33" s="13" t="s">
        <v>15</v>
      </c>
      <c r="AM33" s="13" t="s">
        <v>15</v>
      </c>
      <c r="AN33" s="13" t="s">
        <v>15</v>
      </c>
      <c r="AO33" s="13" t="s">
        <v>48</v>
      </c>
      <c r="AP33" s="13" t="s">
        <v>13</v>
      </c>
      <c r="AQ33" s="13" t="s">
        <v>13</v>
      </c>
      <c r="AR33" s="38" t="s">
        <v>91</v>
      </c>
    </row>
    <row r="34" spans="1:44" ht="27" customHeight="1" x14ac:dyDescent="0.25">
      <c r="A34" s="39" t="s">
        <v>239</v>
      </c>
      <c r="B34" s="22" t="s">
        <v>159</v>
      </c>
      <c r="C34" s="19" t="s">
        <v>14</v>
      </c>
      <c r="D34" s="14" t="s">
        <v>129</v>
      </c>
      <c r="E34" s="13" t="s">
        <v>74</v>
      </c>
      <c r="F34" s="13" t="s">
        <v>44</v>
      </c>
      <c r="G34" s="13" t="s">
        <v>156</v>
      </c>
      <c r="H34" s="18" t="s">
        <v>13</v>
      </c>
      <c r="I34" s="14" t="s">
        <v>14</v>
      </c>
      <c r="J34" s="13" t="s">
        <v>14</v>
      </c>
      <c r="K34" s="13" t="s">
        <v>15</v>
      </c>
      <c r="L34" s="13" t="s">
        <v>15</v>
      </c>
      <c r="M34" s="13" t="s">
        <v>15</v>
      </c>
      <c r="N34" s="13" t="s">
        <v>15</v>
      </c>
      <c r="O34" s="13" t="s">
        <v>15</v>
      </c>
      <c r="P34" s="13" t="s">
        <v>15</v>
      </c>
      <c r="Q34" s="13" t="s">
        <v>15</v>
      </c>
      <c r="R34" s="13" t="s">
        <v>14</v>
      </c>
      <c r="S34" s="13" t="s">
        <v>15</v>
      </c>
      <c r="T34" s="13" t="s">
        <v>15</v>
      </c>
      <c r="U34" s="13" t="s">
        <v>15</v>
      </c>
      <c r="V34" s="13" t="s">
        <v>15</v>
      </c>
      <c r="W34" s="13" t="s">
        <v>15</v>
      </c>
      <c r="X34" s="13" t="s">
        <v>15</v>
      </c>
      <c r="Y34" s="13" t="s">
        <v>52</v>
      </c>
      <c r="Z34" s="13" t="s">
        <v>15</v>
      </c>
      <c r="AA34" s="13" t="s">
        <v>13</v>
      </c>
      <c r="AB34" s="13" t="s">
        <v>551</v>
      </c>
      <c r="AC34" s="13" t="s">
        <v>14</v>
      </c>
      <c r="AD34" s="13" t="s">
        <v>14</v>
      </c>
      <c r="AE34" s="13" t="s">
        <v>14</v>
      </c>
      <c r="AF34" s="13" t="s">
        <v>14</v>
      </c>
      <c r="AG34" s="13" t="s">
        <v>14</v>
      </c>
      <c r="AH34" s="13" t="s">
        <v>14</v>
      </c>
      <c r="AI34" s="13" t="s">
        <v>15</v>
      </c>
      <c r="AJ34" s="13" t="s">
        <v>15</v>
      </c>
      <c r="AK34" s="13" t="s">
        <v>15</v>
      </c>
      <c r="AL34" s="13" t="s">
        <v>15</v>
      </c>
      <c r="AM34" s="13" t="s">
        <v>15</v>
      </c>
      <c r="AN34" s="13" t="s">
        <v>15</v>
      </c>
      <c r="AO34" s="13" t="s">
        <v>77</v>
      </c>
      <c r="AP34" s="13" t="s">
        <v>13</v>
      </c>
      <c r="AQ34" s="13" t="s">
        <v>13</v>
      </c>
      <c r="AR34" s="38" t="s">
        <v>21</v>
      </c>
    </row>
    <row r="35" spans="1:44" ht="26.1" customHeight="1" x14ac:dyDescent="0.25">
      <c r="A35" s="170" t="s">
        <v>584</v>
      </c>
      <c r="B35" s="12" t="s">
        <v>146</v>
      </c>
      <c r="C35" s="19" t="s">
        <v>14</v>
      </c>
      <c r="D35" s="14" t="s">
        <v>129</v>
      </c>
      <c r="E35" s="13" t="s">
        <v>44</v>
      </c>
      <c r="F35" s="13" t="s">
        <v>44</v>
      </c>
      <c r="G35" s="13" t="s">
        <v>13</v>
      </c>
      <c r="H35" s="18" t="s">
        <v>46</v>
      </c>
      <c r="I35" s="14" t="s">
        <v>14</v>
      </c>
      <c r="J35" s="13" t="s">
        <v>15</v>
      </c>
      <c r="K35" s="13" t="s">
        <v>15</v>
      </c>
      <c r="L35" s="13" t="s">
        <v>15</v>
      </c>
      <c r="M35" s="13" t="s">
        <v>15</v>
      </c>
      <c r="N35" s="13" t="s">
        <v>14</v>
      </c>
      <c r="O35" s="13" t="s">
        <v>15</v>
      </c>
      <c r="P35" s="13" t="s">
        <v>14</v>
      </c>
      <c r="Q35" s="13" t="s">
        <v>15</v>
      </c>
      <c r="R35" s="13" t="s">
        <v>15</v>
      </c>
      <c r="S35" s="13" t="s">
        <v>14</v>
      </c>
      <c r="T35" s="13" t="s">
        <v>15</v>
      </c>
      <c r="U35" s="13" t="s">
        <v>14</v>
      </c>
      <c r="V35" s="13" t="s">
        <v>15</v>
      </c>
      <c r="W35" s="13" t="s">
        <v>15</v>
      </c>
      <c r="X35" s="13" t="s">
        <v>15</v>
      </c>
      <c r="Y35" s="13" t="s">
        <v>52</v>
      </c>
      <c r="Z35" s="13" t="s">
        <v>14</v>
      </c>
      <c r="AA35" s="13" t="s">
        <v>27</v>
      </c>
      <c r="AB35" s="13" t="s">
        <v>551</v>
      </c>
      <c r="AC35" s="13" t="s">
        <v>14</v>
      </c>
      <c r="AD35" s="13" t="s">
        <v>14</v>
      </c>
      <c r="AE35" s="13" t="s">
        <v>14</v>
      </c>
      <c r="AF35" s="13" t="s">
        <v>14</v>
      </c>
      <c r="AG35" s="13" t="s">
        <v>14</v>
      </c>
      <c r="AH35" s="13" t="s">
        <v>14</v>
      </c>
      <c r="AI35" s="13" t="s">
        <v>15</v>
      </c>
      <c r="AJ35" s="13" t="s">
        <v>15</v>
      </c>
      <c r="AK35" s="13" t="s">
        <v>15</v>
      </c>
      <c r="AL35" s="13" t="s">
        <v>15</v>
      </c>
      <c r="AM35" s="13" t="s">
        <v>15</v>
      </c>
      <c r="AN35" s="13" t="s">
        <v>15</v>
      </c>
      <c r="AO35" s="13" t="s">
        <v>556</v>
      </c>
      <c r="AP35" s="13" t="s">
        <v>13</v>
      </c>
      <c r="AQ35" s="13" t="s">
        <v>13</v>
      </c>
      <c r="AR35" s="38" t="s">
        <v>91</v>
      </c>
    </row>
    <row r="36" spans="1:44" ht="15.75" customHeight="1" x14ac:dyDescent="0.25">
      <c r="A36" s="170"/>
      <c r="B36" s="12" t="s">
        <v>585</v>
      </c>
      <c r="C36" s="19" t="s">
        <v>129</v>
      </c>
      <c r="D36" s="14" t="s">
        <v>129</v>
      </c>
      <c r="E36" s="13" t="s">
        <v>129</v>
      </c>
      <c r="F36" s="13" t="s">
        <v>129</v>
      </c>
      <c r="G36" s="13" t="s">
        <v>129</v>
      </c>
      <c r="H36" s="18" t="s">
        <v>129</v>
      </c>
      <c r="I36" s="14" t="s">
        <v>129</v>
      </c>
      <c r="J36" s="13" t="s">
        <v>129</v>
      </c>
      <c r="K36" s="13" t="s">
        <v>129</v>
      </c>
      <c r="L36" s="13" t="s">
        <v>129</v>
      </c>
      <c r="M36" s="13" t="s">
        <v>129</v>
      </c>
      <c r="N36" s="13" t="s">
        <v>129</v>
      </c>
      <c r="O36" s="13" t="s">
        <v>129</v>
      </c>
      <c r="P36" s="13" t="s">
        <v>129</v>
      </c>
      <c r="Q36" s="13" t="s">
        <v>129</v>
      </c>
      <c r="R36" s="13" t="s">
        <v>129</v>
      </c>
      <c r="S36" s="13" t="s">
        <v>129</v>
      </c>
      <c r="T36" s="13" t="s">
        <v>129</v>
      </c>
      <c r="U36" s="13" t="s">
        <v>129</v>
      </c>
      <c r="V36" s="13" t="s">
        <v>129</v>
      </c>
      <c r="W36" s="13" t="s">
        <v>129</v>
      </c>
      <c r="X36" s="13" t="s">
        <v>129</v>
      </c>
      <c r="Y36" s="13" t="s">
        <v>129</v>
      </c>
      <c r="Z36" s="13" t="s">
        <v>129</v>
      </c>
      <c r="AA36" s="13" t="s">
        <v>129</v>
      </c>
      <c r="AB36" s="13" t="s">
        <v>129</v>
      </c>
      <c r="AC36" s="13" t="s">
        <v>129</v>
      </c>
      <c r="AD36" s="13" t="s">
        <v>129</v>
      </c>
      <c r="AE36" s="13" t="s">
        <v>129</v>
      </c>
      <c r="AF36" s="13" t="s">
        <v>129</v>
      </c>
      <c r="AG36" s="13" t="s">
        <v>129</v>
      </c>
      <c r="AH36" s="13" t="s">
        <v>129</v>
      </c>
      <c r="AI36" s="13" t="s">
        <v>129</v>
      </c>
      <c r="AJ36" s="13" t="s">
        <v>129</v>
      </c>
      <c r="AK36" s="13" t="s">
        <v>129</v>
      </c>
      <c r="AL36" s="13" t="s">
        <v>129</v>
      </c>
      <c r="AM36" s="13" t="s">
        <v>129</v>
      </c>
      <c r="AN36" s="13" t="s">
        <v>129</v>
      </c>
      <c r="AO36" s="13" t="s">
        <v>129</v>
      </c>
      <c r="AP36" s="13" t="s">
        <v>129</v>
      </c>
      <c r="AQ36" s="13" t="s">
        <v>129</v>
      </c>
      <c r="AR36" s="38" t="s">
        <v>129</v>
      </c>
    </row>
    <row r="37" spans="1:44" ht="15.75" customHeight="1" x14ac:dyDescent="0.25">
      <c r="A37" s="170"/>
      <c r="B37" s="12" t="s">
        <v>586</v>
      </c>
      <c r="C37" s="19" t="s">
        <v>129</v>
      </c>
      <c r="D37" s="14" t="s">
        <v>129</v>
      </c>
      <c r="E37" s="13" t="s">
        <v>129</v>
      </c>
      <c r="F37" s="13" t="s">
        <v>129</v>
      </c>
      <c r="G37" s="13" t="s">
        <v>129</v>
      </c>
      <c r="H37" s="18" t="s">
        <v>129</v>
      </c>
      <c r="I37" s="14" t="s">
        <v>129</v>
      </c>
      <c r="J37" s="13" t="s">
        <v>129</v>
      </c>
      <c r="K37" s="13" t="s">
        <v>129</v>
      </c>
      <c r="L37" s="13" t="s">
        <v>129</v>
      </c>
      <c r="M37" s="13" t="s">
        <v>129</v>
      </c>
      <c r="N37" s="13" t="s">
        <v>129</v>
      </c>
      <c r="O37" s="13" t="s">
        <v>129</v>
      </c>
      <c r="P37" s="13" t="s">
        <v>129</v>
      </c>
      <c r="Q37" s="13" t="s">
        <v>129</v>
      </c>
      <c r="R37" s="13" t="s">
        <v>129</v>
      </c>
      <c r="S37" s="13" t="s">
        <v>129</v>
      </c>
      <c r="T37" s="13" t="s">
        <v>129</v>
      </c>
      <c r="U37" s="13" t="s">
        <v>129</v>
      </c>
      <c r="V37" s="13" t="s">
        <v>129</v>
      </c>
      <c r="W37" s="13" t="s">
        <v>129</v>
      </c>
      <c r="X37" s="13" t="s">
        <v>129</v>
      </c>
      <c r="Y37" s="13" t="s">
        <v>129</v>
      </c>
      <c r="Z37" s="13" t="s">
        <v>129</v>
      </c>
      <c r="AA37" s="13" t="s">
        <v>129</v>
      </c>
      <c r="AB37" s="13" t="s">
        <v>129</v>
      </c>
      <c r="AC37" s="13" t="s">
        <v>129</v>
      </c>
      <c r="AD37" s="13" t="s">
        <v>129</v>
      </c>
      <c r="AE37" s="13" t="s">
        <v>129</v>
      </c>
      <c r="AF37" s="13" t="s">
        <v>129</v>
      </c>
      <c r="AG37" s="13" t="s">
        <v>129</v>
      </c>
      <c r="AH37" s="13" t="s">
        <v>129</v>
      </c>
      <c r="AI37" s="13" t="s">
        <v>129</v>
      </c>
      <c r="AJ37" s="13" t="s">
        <v>129</v>
      </c>
      <c r="AK37" s="13" t="s">
        <v>129</v>
      </c>
      <c r="AL37" s="13" t="s">
        <v>129</v>
      </c>
      <c r="AM37" s="13" t="s">
        <v>129</v>
      </c>
      <c r="AN37" s="13" t="s">
        <v>129</v>
      </c>
      <c r="AO37" s="13" t="s">
        <v>129</v>
      </c>
      <c r="AP37" s="13" t="s">
        <v>129</v>
      </c>
      <c r="AQ37" s="13" t="s">
        <v>129</v>
      </c>
      <c r="AR37" s="38" t="s">
        <v>129</v>
      </c>
    </row>
    <row r="38" spans="1:44" ht="26.1" customHeight="1" x14ac:dyDescent="0.25">
      <c r="A38" s="39" t="s">
        <v>587</v>
      </c>
      <c r="B38" s="12" t="s">
        <v>588</v>
      </c>
      <c r="C38" s="19" t="s">
        <v>14</v>
      </c>
      <c r="D38" s="51" t="s">
        <v>125</v>
      </c>
      <c r="E38" s="13" t="s">
        <v>74</v>
      </c>
      <c r="F38" s="13" t="s">
        <v>13</v>
      </c>
      <c r="G38" s="13" t="s">
        <v>13</v>
      </c>
      <c r="H38" s="18" t="s">
        <v>92</v>
      </c>
      <c r="I38" s="14" t="s">
        <v>14</v>
      </c>
      <c r="J38" s="13" t="s">
        <v>15</v>
      </c>
      <c r="K38" s="13" t="s">
        <v>15</v>
      </c>
      <c r="L38" s="13" t="s">
        <v>14</v>
      </c>
      <c r="M38" s="13" t="s">
        <v>14</v>
      </c>
      <c r="N38" s="13" t="s">
        <v>14</v>
      </c>
      <c r="O38" s="13" t="s">
        <v>14</v>
      </c>
      <c r="P38" s="13" t="s">
        <v>15</v>
      </c>
      <c r="Q38" s="13" t="s">
        <v>15</v>
      </c>
      <c r="R38" s="13" t="s">
        <v>15</v>
      </c>
      <c r="S38" s="13" t="s">
        <v>14</v>
      </c>
      <c r="T38" s="13" t="s">
        <v>15</v>
      </c>
      <c r="U38" s="13" t="s">
        <v>14</v>
      </c>
      <c r="V38" s="13" t="s">
        <v>14</v>
      </c>
      <c r="W38" s="13" t="s">
        <v>15</v>
      </c>
      <c r="X38" s="13" t="s">
        <v>15</v>
      </c>
      <c r="Y38" s="13" t="s">
        <v>52</v>
      </c>
      <c r="Z38" s="13" t="s">
        <v>14</v>
      </c>
      <c r="AA38" s="13" t="s">
        <v>47</v>
      </c>
      <c r="AB38" s="13" t="s">
        <v>551</v>
      </c>
      <c r="AC38" s="13" t="s">
        <v>15</v>
      </c>
      <c r="AD38" s="13" t="s">
        <v>15</v>
      </c>
      <c r="AE38" s="13" t="s">
        <v>15</v>
      </c>
      <c r="AF38" s="13" t="s">
        <v>15</v>
      </c>
      <c r="AG38" s="13" t="s">
        <v>15</v>
      </c>
      <c r="AH38" s="13" t="s">
        <v>13</v>
      </c>
      <c r="AI38" s="13" t="s">
        <v>13</v>
      </c>
      <c r="AJ38" s="13" t="s">
        <v>13</v>
      </c>
      <c r="AK38" s="13" t="s">
        <v>13</v>
      </c>
      <c r="AL38" s="13" t="s">
        <v>13</v>
      </c>
      <c r="AM38" s="13" t="s">
        <v>13</v>
      </c>
      <c r="AN38" s="13" t="s">
        <v>13</v>
      </c>
      <c r="AO38" s="13" t="s">
        <v>48</v>
      </c>
      <c r="AP38" s="13" t="s">
        <v>13</v>
      </c>
      <c r="AQ38" s="13" t="s">
        <v>13</v>
      </c>
      <c r="AR38" s="38" t="s">
        <v>21</v>
      </c>
    </row>
    <row r="39" spans="1:44" ht="27.95" customHeight="1" x14ac:dyDescent="0.25">
      <c r="A39" s="39" t="s">
        <v>227</v>
      </c>
      <c r="B39" s="12" t="s">
        <v>154</v>
      </c>
      <c r="C39" s="19" t="s">
        <v>14</v>
      </c>
      <c r="D39" s="51" t="s">
        <v>155</v>
      </c>
      <c r="E39" s="13" t="s">
        <v>74</v>
      </c>
      <c r="F39" s="13" t="s">
        <v>13</v>
      </c>
      <c r="G39" s="13" t="s">
        <v>156</v>
      </c>
      <c r="H39" s="18" t="s">
        <v>13</v>
      </c>
      <c r="I39" s="14" t="s">
        <v>14</v>
      </c>
      <c r="J39" s="13" t="s">
        <v>15</v>
      </c>
      <c r="K39" s="13" t="s">
        <v>15</v>
      </c>
      <c r="L39" s="13" t="s">
        <v>14</v>
      </c>
      <c r="M39" s="13" t="s">
        <v>15</v>
      </c>
      <c r="N39" s="13" t="s">
        <v>15</v>
      </c>
      <c r="O39" s="13" t="s">
        <v>15</v>
      </c>
      <c r="P39" s="13" t="s">
        <v>14</v>
      </c>
      <c r="Q39" s="13" t="s">
        <v>15</v>
      </c>
      <c r="R39" s="13" t="s">
        <v>15</v>
      </c>
      <c r="S39" s="13" t="s">
        <v>14</v>
      </c>
      <c r="T39" s="13" t="s">
        <v>15</v>
      </c>
      <c r="U39" s="13" t="s">
        <v>15</v>
      </c>
      <c r="V39" s="13" t="s">
        <v>15</v>
      </c>
      <c r="W39" s="13" t="s">
        <v>14</v>
      </c>
      <c r="X39" s="13" t="s">
        <v>15</v>
      </c>
      <c r="Y39" s="13" t="s">
        <v>52</v>
      </c>
      <c r="Z39" s="13" t="s">
        <v>14</v>
      </c>
      <c r="AA39" s="13" t="s">
        <v>577</v>
      </c>
      <c r="AB39" s="13" t="s">
        <v>567</v>
      </c>
      <c r="AC39" s="13" t="s">
        <v>14</v>
      </c>
      <c r="AD39" s="13" t="s">
        <v>14</v>
      </c>
      <c r="AE39" s="13" t="s">
        <v>14</v>
      </c>
      <c r="AF39" s="13" t="s">
        <v>15</v>
      </c>
      <c r="AG39" s="13" t="s">
        <v>15</v>
      </c>
      <c r="AH39" s="13" t="s">
        <v>15</v>
      </c>
      <c r="AI39" s="13" t="s">
        <v>15</v>
      </c>
      <c r="AJ39" s="13" t="s">
        <v>15</v>
      </c>
      <c r="AK39" s="13" t="s">
        <v>15</v>
      </c>
      <c r="AL39" s="13" t="s">
        <v>15</v>
      </c>
      <c r="AM39" s="13" t="s">
        <v>15</v>
      </c>
      <c r="AN39" s="13" t="s">
        <v>14</v>
      </c>
      <c r="AO39" s="13" t="s">
        <v>48</v>
      </c>
      <c r="AP39" s="13" t="s">
        <v>13</v>
      </c>
      <c r="AQ39" s="13" t="s">
        <v>13</v>
      </c>
      <c r="AR39" s="38" t="s">
        <v>21</v>
      </c>
    </row>
    <row r="40" spans="1:44" ht="15.75" customHeight="1" x14ac:dyDescent="0.25">
      <c r="A40" s="40" t="s">
        <v>589</v>
      </c>
      <c r="B40" s="12" t="s">
        <v>590</v>
      </c>
      <c r="C40" s="19" t="s">
        <v>129</v>
      </c>
      <c r="D40" s="14" t="s">
        <v>129</v>
      </c>
      <c r="E40" s="13" t="s">
        <v>129</v>
      </c>
      <c r="F40" s="13" t="s">
        <v>129</v>
      </c>
      <c r="G40" s="13" t="s">
        <v>129</v>
      </c>
      <c r="H40" s="18" t="s">
        <v>129</v>
      </c>
      <c r="I40" s="14" t="s">
        <v>129</v>
      </c>
      <c r="J40" s="13" t="s">
        <v>129</v>
      </c>
      <c r="K40" s="13" t="s">
        <v>129</v>
      </c>
      <c r="L40" s="13" t="s">
        <v>129</v>
      </c>
      <c r="M40" s="13" t="s">
        <v>129</v>
      </c>
      <c r="N40" s="13" t="s">
        <v>129</v>
      </c>
      <c r="O40" s="13" t="s">
        <v>129</v>
      </c>
      <c r="P40" s="13" t="s">
        <v>129</v>
      </c>
      <c r="Q40" s="13" t="s">
        <v>129</v>
      </c>
      <c r="R40" s="13" t="s">
        <v>129</v>
      </c>
      <c r="S40" s="13" t="s">
        <v>129</v>
      </c>
      <c r="T40" s="13" t="s">
        <v>129</v>
      </c>
      <c r="U40" s="13" t="s">
        <v>129</v>
      </c>
      <c r="V40" s="13" t="s">
        <v>129</v>
      </c>
      <c r="W40" s="13" t="s">
        <v>129</v>
      </c>
      <c r="X40" s="13" t="s">
        <v>129</v>
      </c>
      <c r="Y40" s="13" t="s">
        <v>129</v>
      </c>
      <c r="Z40" s="13" t="s">
        <v>129</v>
      </c>
      <c r="AA40" s="13" t="s">
        <v>129</v>
      </c>
      <c r="AB40" s="13" t="s">
        <v>129</v>
      </c>
      <c r="AC40" s="13" t="s">
        <v>129</v>
      </c>
      <c r="AD40" s="13" t="s">
        <v>129</v>
      </c>
      <c r="AE40" s="13" t="s">
        <v>129</v>
      </c>
      <c r="AF40" s="13" t="s">
        <v>129</v>
      </c>
      <c r="AG40" s="13" t="s">
        <v>129</v>
      </c>
      <c r="AH40" s="13" t="s">
        <v>129</v>
      </c>
      <c r="AI40" s="13" t="s">
        <v>129</v>
      </c>
      <c r="AJ40" s="13" t="s">
        <v>129</v>
      </c>
      <c r="AK40" s="13" t="s">
        <v>129</v>
      </c>
      <c r="AL40" s="13" t="s">
        <v>129</v>
      </c>
      <c r="AM40" s="13" t="s">
        <v>129</v>
      </c>
      <c r="AN40" s="13" t="s">
        <v>129</v>
      </c>
      <c r="AO40" s="13" t="s">
        <v>129</v>
      </c>
      <c r="AP40" s="13" t="s">
        <v>129</v>
      </c>
      <c r="AQ40" s="13" t="s">
        <v>129</v>
      </c>
      <c r="AR40" s="38" t="s">
        <v>129</v>
      </c>
    </row>
    <row r="41" spans="1:44" ht="15.75" customHeight="1" x14ac:dyDescent="0.25">
      <c r="A41" s="40" t="s">
        <v>591</v>
      </c>
      <c r="B41" s="22" t="s">
        <v>592</v>
      </c>
      <c r="C41" s="19" t="s">
        <v>129</v>
      </c>
      <c r="D41" s="14" t="s">
        <v>129</v>
      </c>
      <c r="E41" s="13" t="s">
        <v>129</v>
      </c>
      <c r="F41" s="13" t="s">
        <v>129</v>
      </c>
      <c r="G41" s="13" t="s">
        <v>129</v>
      </c>
      <c r="H41" s="18" t="s">
        <v>129</v>
      </c>
      <c r="I41" s="14" t="s">
        <v>129</v>
      </c>
      <c r="J41" s="13" t="s">
        <v>129</v>
      </c>
      <c r="K41" s="13" t="s">
        <v>129</v>
      </c>
      <c r="L41" s="13" t="s">
        <v>129</v>
      </c>
      <c r="M41" s="13" t="s">
        <v>129</v>
      </c>
      <c r="N41" s="13" t="s">
        <v>129</v>
      </c>
      <c r="O41" s="13" t="s">
        <v>129</v>
      </c>
      <c r="P41" s="13" t="s">
        <v>129</v>
      </c>
      <c r="Q41" s="13" t="s">
        <v>129</v>
      </c>
      <c r="R41" s="13" t="s">
        <v>129</v>
      </c>
      <c r="S41" s="13" t="s">
        <v>129</v>
      </c>
      <c r="T41" s="13" t="s">
        <v>129</v>
      </c>
      <c r="U41" s="13" t="s">
        <v>129</v>
      </c>
      <c r="V41" s="13" t="s">
        <v>129</v>
      </c>
      <c r="W41" s="13" t="s">
        <v>129</v>
      </c>
      <c r="X41" s="13" t="s">
        <v>129</v>
      </c>
      <c r="Y41" s="13" t="s">
        <v>129</v>
      </c>
      <c r="Z41" s="13" t="s">
        <v>129</v>
      </c>
      <c r="AA41" s="13" t="s">
        <v>129</v>
      </c>
      <c r="AB41" s="13" t="s">
        <v>129</v>
      </c>
      <c r="AC41" s="13" t="s">
        <v>129</v>
      </c>
      <c r="AD41" s="13" t="s">
        <v>129</v>
      </c>
      <c r="AE41" s="13" t="s">
        <v>129</v>
      </c>
      <c r="AF41" s="13" t="s">
        <v>129</v>
      </c>
      <c r="AG41" s="13" t="s">
        <v>129</v>
      </c>
      <c r="AH41" s="13" t="s">
        <v>129</v>
      </c>
      <c r="AI41" s="13" t="s">
        <v>129</v>
      </c>
      <c r="AJ41" s="13" t="s">
        <v>129</v>
      </c>
      <c r="AK41" s="13" t="s">
        <v>129</v>
      </c>
      <c r="AL41" s="13" t="s">
        <v>129</v>
      </c>
      <c r="AM41" s="13" t="s">
        <v>129</v>
      </c>
      <c r="AN41" s="13" t="s">
        <v>129</v>
      </c>
      <c r="AO41" s="13" t="s">
        <v>129</v>
      </c>
      <c r="AP41" s="13" t="s">
        <v>129</v>
      </c>
      <c r="AQ41" s="13" t="s">
        <v>129</v>
      </c>
      <c r="AR41" s="38" t="s">
        <v>129</v>
      </c>
    </row>
    <row r="42" spans="1:44" ht="27.95" customHeight="1" x14ac:dyDescent="0.25">
      <c r="A42" s="39" t="s">
        <v>226</v>
      </c>
      <c r="B42" s="12" t="s">
        <v>593</v>
      </c>
      <c r="C42" s="19" t="s">
        <v>14</v>
      </c>
      <c r="D42" s="51" t="s">
        <v>152</v>
      </c>
      <c r="E42" s="13" t="s">
        <v>74</v>
      </c>
      <c r="F42" s="13" t="s">
        <v>13</v>
      </c>
      <c r="G42" s="13" t="s">
        <v>45</v>
      </c>
      <c r="H42" s="18" t="s">
        <v>13</v>
      </c>
      <c r="I42" s="14" t="s">
        <v>14</v>
      </c>
      <c r="J42" s="13" t="s">
        <v>15</v>
      </c>
      <c r="K42" s="13" t="s">
        <v>15</v>
      </c>
      <c r="L42" s="13" t="s">
        <v>15</v>
      </c>
      <c r="M42" s="13" t="s">
        <v>15</v>
      </c>
      <c r="N42" s="13" t="s">
        <v>15</v>
      </c>
      <c r="O42" s="13" t="s">
        <v>15</v>
      </c>
      <c r="P42" s="13" t="s">
        <v>14</v>
      </c>
      <c r="Q42" s="13" t="s">
        <v>15</v>
      </c>
      <c r="R42" s="13" t="s">
        <v>15</v>
      </c>
      <c r="S42" s="13" t="s">
        <v>15</v>
      </c>
      <c r="T42" s="13" t="s">
        <v>15</v>
      </c>
      <c r="U42" s="13" t="s">
        <v>14</v>
      </c>
      <c r="V42" s="13" t="s">
        <v>15</v>
      </c>
      <c r="W42" s="13" t="s">
        <v>14</v>
      </c>
      <c r="X42" s="13" t="s">
        <v>14</v>
      </c>
      <c r="Y42" s="13" t="s">
        <v>43</v>
      </c>
      <c r="Z42" s="13" t="s">
        <v>14</v>
      </c>
      <c r="AA42" s="13" t="s">
        <v>47</v>
      </c>
      <c r="AB42" s="13" t="s">
        <v>29</v>
      </c>
      <c r="AC42" s="13" t="s">
        <v>15</v>
      </c>
      <c r="AD42" s="13" t="s">
        <v>15</v>
      </c>
      <c r="AE42" s="13" t="s">
        <v>15</v>
      </c>
      <c r="AF42" s="13" t="s">
        <v>15</v>
      </c>
      <c r="AG42" s="13" t="s">
        <v>15</v>
      </c>
      <c r="AH42" s="13" t="s">
        <v>14</v>
      </c>
      <c r="AI42" s="13" t="s">
        <v>15</v>
      </c>
      <c r="AJ42" s="13" t="s">
        <v>15</v>
      </c>
      <c r="AK42" s="13" t="s">
        <v>15</v>
      </c>
      <c r="AL42" s="13" t="s">
        <v>15</v>
      </c>
      <c r="AM42" s="13" t="s">
        <v>15</v>
      </c>
      <c r="AN42" s="13" t="s">
        <v>15</v>
      </c>
      <c r="AO42" s="13" t="s">
        <v>583</v>
      </c>
      <c r="AP42" s="13" t="s">
        <v>13</v>
      </c>
      <c r="AQ42" s="13" t="s">
        <v>13</v>
      </c>
      <c r="AR42" s="38" t="s">
        <v>14</v>
      </c>
    </row>
    <row r="43" spans="1:44" ht="15.75" customHeight="1" x14ac:dyDescent="0.25">
      <c r="A43" s="41" t="s">
        <v>594</v>
      </c>
      <c r="B43" s="12" t="s">
        <v>595</v>
      </c>
      <c r="C43" s="19" t="s">
        <v>129</v>
      </c>
      <c r="D43" s="14" t="s">
        <v>129</v>
      </c>
      <c r="E43" s="13" t="s">
        <v>129</v>
      </c>
      <c r="F43" s="13" t="s">
        <v>129</v>
      </c>
      <c r="G43" s="13" t="s">
        <v>129</v>
      </c>
      <c r="H43" s="18" t="s">
        <v>129</v>
      </c>
      <c r="I43" s="14" t="s">
        <v>129</v>
      </c>
      <c r="J43" s="13" t="s">
        <v>129</v>
      </c>
      <c r="K43" s="13" t="s">
        <v>129</v>
      </c>
      <c r="L43" s="13" t="s">
        <v>129</v>
      </c>
      <c r="M43" s="13" t="s">
        <v>129</v>
      </c>
      <c r="N43" s="13" t="s">
        <v>129</v>
      </c>
      <c r="O43" s="13" t="s">
        <v>129</v>
      </c>
      <c r="P43" s="13" t="s">
        <v>129</v>
      </c>
      <c r="Q43" s="13" t="s">
        <v>129</v>
      </c>
      <c r="R43" s="13" t="s">
        <v>129</v>
      </c>
      <c r="S43" s="13" t="s">
        <v>129</v>
      </c>
      <c r="T43" s="13" t="s">
        <v>129</v>
      </c>
      <c r="U43" s="13" t="s">
        <v>129</v>
      </c>
      <c r="V43" s="13" t="s">
        <v>129</v>
      </c>
      <c r="W43" s="13" t="s">
        <v>129</v>
      </c>
      <c r="X43" s="13" t="s">
        <v>129</v>
      </c>
      <c r="Y43" s="13" t="s">
        <v>129</v>
      </c>
      <c r="Z43" s="13" t="s">
        <v>129</v>
      </c>
      <c r="AA43" s="13" t="s">
        <v>129</v>
      </c>
      <c r="AB43" s="13" t="s">
        <v>129</v>
      </c>
      <c r="AC43" s="13" t="s">
        <v>129</v>
      </c>
      <c r="AD43" s="13" t="s">
        <v>129</v>
      </c>
      <c r="AE43" s="13" t="s">
        <v>129</v>
      </c>
      <c r="AF43" s="13" t="s">
        <v>129</v>
      </c>
      <c r="AG43" s="13" t="s">
        <v>129</v>
      </c>
      <c r="AH43" s="13" t="s">
        <v>129</v>
      </c>
      <c r="AI43" s="13" t="s">
        <v>129</v>
      </c>
      <c r="AJ43" s="13" t="s">
        <v>129</v>
      </c>
      <c r="AK43" s="13" t="s">
        <v>129</v>
      </c>
      <c r="AL43" s="13" t="s">
        <v>129</v>
      </c>
      <c r="AM43" s="13" t="s">
        <v>129</v>
      </c>
      <c r="AN43" s="13" t="s">
        <v>129</v>
      </c>
      <c r="AO43" s="13" t="s">
        <v>129</v>
      </c>
      <c r="AP43" s="13" t="s">
        <v>129</v>
      </c>
      <c r="AQ43" s="13" t="s">
        <v>129</v>
      </c>
      <c r="AR43" s="38" t="s">
        <v>129</v>
      </c>
    </row>
    <row r="44" spans="1:44" ht="15.75" customHeight="1" x14ac:dyDescent="0.25">
      <c r="A44" s="40" t="s">
        <v>596</v>
      </c>
      <c r="B44" s="12" t="s">
        <v>597</v>
      </c>
      <c r="C44" s="19" t="s">
        <v>129</v>
      </c>
      <c r="D44" s="14" t="s">
        <v>129</v>
      </c>
      <c r="E44" s="13" t="s">
        <v>129</v>
      </c>
      <c r="F44" s="13" t="s">
        <v>129</v>
      </c>
      <c r="G44" s="13" t="s">
        <v>129</v>
      </c>
      <c r="H44" s="18" t="s">
        <v>129</v>
      </c>
      <c r="I44" s="14" t="s">
        <v>129</v>
      </c>
      <c r="J44" s="13" t="s">
        <v>129</v>
      </c>
      <c r="K44" s="13" t="s">
        <v>129</v>
      </c>
      <c r="L44" s="13" t="s">
        <v>129</v>
      </c>
      <c r="M44" s="13" t="s">
        <v>129</v>
      </c>
      <c r="N44" s="13" t="s">
        <v>129</v>
      </c>
      <c r="O44" s="13" t="s">
        <v>129</v>
      </c>
      <c r="P44" s="13" t="s">
        <v>129</v>
      </c>
      <c r="Q44" s="13" t="s">
        <v>129</v>
      </c>
      <c r="R44" s="13" t="s">
        <v>129</v>
      </c>
      <c r="S44" s="13" t="s">
        <v>129</v>
      </c>
      <c r="T44" s="13" t="s">
        <v>129</v>
      </c>
      <c r="U44" s="13" t="s">
        <v>129</v>
      </c>
      <c r="V44" s="13" t="s">
        <v>129</v>
      </c>
      <c r="W44" s="13" t="s">
        <v>129</v>
      </c>
      <c r="X44" s="13" t="s">
        <v>129</v>
      </c>
      <c r="Y44" s="13" t="s">
        <v>129</v>
      </c>
      <c r="Z44" s="13" t="s">
        <v>129</v>
      </c>
      <c r="AA44" s="13" t="s">
        <v>129</v>
      </c>
      <c r="AB44" s="13" t="s">
        <v>129</v>
      </c>
      <c r="AC44" s="13" t="s">
        <v>129</v>
      </c>
      <c r="AD44" s="13" t="s">
        <v>129</v>
      </c>
      <c r="AE44" s="13" t="s">
        <v>129</v>
      </c>
      <c r="AF44" s="13" t="s">
        <v>129</v>
      </c>
      <c r="AG44" s="13" t="s">
        <v>129</v>
      </c>
      <c r="AH44" s="13" t="s">
        <v>129</v>
      </c>
      <c r="AI44" s="13" t="s">
        <v>129</v>
      </c>
      <c r="AJ44" s="13" t="s">
        <v>129</v>
      </c>
      <c r="AK44" s="13" t="s">
        <v>129</v>
      </c>
      <c r="AL44" s="13" t="s">
        <v>129</v>
      </c>
      <c r="AM44" s="13" t="s">
        <v>129</v>
      </c>
      <c r="AN44" s="13" t="s">
        <v>129</v>
      </c>
      <c r="AO44" s="13" t="s">
        <v>129</v>
      </c>
      <c r="AP44" s="13" t="s">
        <v>129</v>
      </c>
      <c r="AQ44" s="13" t="s">
        <v>129</v>
      </c>
      <c r="AR44" s="38" t="s">
        <v>129</v>
      </c>
    </row>
    <row r="45" spans="1:44" ht="15.75" customHeight="1" x14ac:dyDescent="0.25">
      <c r="A45" s="40" t="s">
        <v>598</v>
      </c>
      <c r="B45" s="12" t="s">
        <v>599</v>
      </c>
      <c r="C45" s="19" t="s">
        <v>129</v>
      </c>
      <c r="D45" s="14" t="s">
        <v>129</v>
      </c>
      <c r="E45" s="13" t="s">
        <v>129</v>
      </c>
      <c r="F45" s="13" t="s">
        <v>129</v>
      </c>
      <c r="G45" s="13" t="s">
        <v>129</v>
      </c>
      <c r="H45" s="18" t="s">
        <v>129</v>
      </c>
      <c r="I45" s="14" t="s">
        <v>129</v>
      </c>
      <c r="J45" s="13" t="s">
        <v>129</v>
      </c>
      <c r="K45" s="13" t="s">
        <v>129</v>
      </c>
      <c r="L45" s="13" t="s">
        <v>129</v>
      </c>
      <c r="M45" s="13" t="s">
        <v>129</v>
      </c>
      <c r="N45" s="13" t="s">
        <v>129</v>
      </c>
      <c r="O45" s="13" t="s">
        <v>129</v>
      </c>
      <c r="P45" s="13" t="s">
        <v>129</v>
      </c>
      <c r="Q45" s="13" t="s">
        <v>129</v>
      </c>
      <c r="R45" s="13" t="s">
        <v>129</v>
      </c>
      <c r="S45" s="13" t="s">
        <v>129</v>
      </c>
      <c r="T45" s="13" t="s">
        <v>129</v>
      </c>
      <c r="U45" s="13" t="s">
        <v>129</v>
      </c>
      <c r="V45" s="13" t="s">
        <v>129</v>
      </c>
      <c r="W45" s="13" t="s">
        <v>129</v>
      </c>
      <c r="X45" s="13" t="s">
        <v>129</v>
      </c>
      <c r="Y45" s="13" t="s">
        <v>129</v>
      </c>
      <c r="Z45" s="13" t="s">
        <v>129</v>
      </c>
      <c r="AA45" s="13" t="s">
        <v>129</v>
      </c>
      <c r="AB45" s="13" t="s">
        <v>129</v>
      </c>
      <c r="AC45" s="13" t="s">
        <v>129</v>
      </c>
      <c r="AD45" s="13" t="s">
        <v>129</v>
      </c>
      <c r="AE45" s="13" t="s">
        <v>129</v>
      </c>
      <c r="AF45" s="13" t="s">
        <v>129</v>
      </c>
      <c r="AG45" s="13" t="s">
        <v>129</v>
      </c>
      <c r="AH45" s="13" t="s">
        <v>129</v>
      </c>
      <c r="AI45" s="13" t="s">
        <v>129</v>
      </c>
      <c r="AJ45" s="13" t="s">
        <v>129</v>
      </c>
      <c r="AK45" s="13" t="s">
        <v>129</v>
      </c>
      <c r="AL45" s="13" t="s">
        <v>129</v>
      </c>
      <c r="AM45" s="13" t="s">
        <v>129</v>
      </c>
      <c r="AN45" s="13" t="s">
        <v>129</v>
      </c>
      <c r="AO45" s="13" t="s">
        <v>129</v>
      </c>
      <c r="AP45" s="13" t="s">
        <v>129</v>
      </c>
      <c r="AQ45" s="13" t="s">
        <v>129</v>
      </c>
      <c r="AR45" s="38" t="s">
        <v>129</v>
      </c>
    </row>
    <row r="46" spans="1:44" ht="27.95" customHeight="1" x14ac:dyDescent="0.25">
      <c r="A46" s="39" t="s">
        <v>600</v>
      </c>
      <c r="B46" s="12" t="s">
        <v>180</v>
      </c>
      <c r="C46" s="19" t="s">
        <v>14</v>
      </c>
      <c r="D46" s="51" t="s">
        <v>181</v>
      </c>
      <c r="E46" s="13" t="s">
        <v>74</v>
      </c>
      <c r="F46" s="13" t="s">
        <v>182</v>
      </c>
      <c r="G46" s="13" t="s">
        <v>13</v>
      </c>
      <c r="H46" s="18" t="s">
        <v>13</v>
      </c>
      <c r="I46" s="14" t="s">
        <v>14</v>
      </c>
      <c r="J46" s="13" t="s">
        <v>15</v>
      </c>
      <c r="K46" s="13" t="s">
        <v>15</v>
      </c>
      <c r="L46" s="13" t="s">
        <v>15</v>
      </c>
      <c r="M46" s="13" t="s">
        <v>15</v>
      </c>
      <c r="N46" s="13" t="s">
        <v>15</v>
      </c>
      <c r="O46" s="13" t="s">
        <v>15</v>
      </c>
      <c r="P46" s="13" t="s">
        <v>15</v>
      </c>
      <c r="Q46" s="13" t="s">
        <v>15</v>
      </c>
      <c r="R46" s="13" t="s">
        <v>15</v>
      </c>
      <c r="S46" s="13" t="s">
        <v>14</v>
      </c>
      <c r="T46" s="13" t="s">
        <v>15</v>
      </c>
      <c r="U46" s="13" t="s">
        <v>15</v>
      </c>
      <c r="V46" s="13" t="s">
        <v>15</v>
      </c>
      <c r="W46" s="13" t="s">
        <v>15</v>
      </c>
      <c r="X46" s="13" t="s">
        <v>15</v>
      </c>
      <c r="Y46" s="13" t="s">
        <v>43</v>
      </c>
      <c r="Z46" s="13" t="s">
        <v>15</v>
      </c>
      <c r="AA46" s="13" t="s">
        <v>13</v>
      </c>
      <c r="AB46" s="13" t="s">
        <v>551</v>
      </c>
      <c r="AC46" s="13" t="s">
        <v>15</v>
      </c>
      <c r="AD46" s="13" t="s">
        <v>15</v>
      </c>
      <c r="AE46" s="13" t="s">
        <v>15</v>
      </c>
      <c r="AF46" s="13" t="s">
        <v>15</v>
      </c>
      <c r="AG46" s="13" t="s">
        <v>15</v>
      </c>
      <c r="AH46" s="13" t="s">
        <v>13</v>
      </c>
      <c r="AI46" s="13" t="s">
        <v>13</v>
      </c>
      <c r="AJ46" s="13" t="s">
        <v>13</v>
      </c>
      <c r="AK46" s="13" t="s">
        <v>13</v>
      </c>
      <c r="AL46" s="13" t="s">
        <v>13</v>
      </c>
      <c r="AM46" s="13" t="s">
        <v>13</v>
      </c>
      <c r="AN46" s="13" t="s">
        <v>13</v>
      </c>
      <c r="AO46" s="13" t="s">
        <v>48</v>
      </c>
      <c r="AP46" s="13" t="s">
        <v>13</v>
      </c>
      <c r="AQ46" s="13" t="s">
        <v>13</v>
      </c>
      <c r="AR46" s="38" t="s">
        <v>21</v>
      </c>
    </row>
    <row r="47" spans="1:44" ht="15.75" customHeight="1" x14ac:dyDescent="0.25">
      <c r="A47" s="40" t="s">
        <v>601</v>
      </c>
      <c r="B47" s="12" t="s">
        <v>602</v>
      </c>
      <c r="C47" s="19" t="s">
        <v>129</v>
      </c>
      <c r="D47" s="14" t="s">
        <v>129</v>
      </c>
      <c r="E47" s="13" t="s">
        <v>129</v>
      </c>
      <c r="F47" s="13" t="s">
        <v>129</v>
      </c>
      <c r="G47" s="13" t="s">
        <v>129</v>
      </c>
      <c r="H47" s="18" t="s">
        <v>129</v>
      </c>
      <c r="I47" s="14" t="s">
        <v>129</v>
      </c>
      <c r="J47" s="13" t="s">
        <v>129</v>
      </c>
      <c r="K47" s="13" t="s">
        <v>129</v>
      </c>
      <c r="L47" s="13" t="s">
        <v>129</v>
      </c>
      <c r="M47" s="13" t="s">
        <v>129</v>
      </c>
      <c r="N47" s="13" t="s">
        <v>129</v>
      </c>
      <c r="O47" s="13" t="s">
        <v>129</v>
      </c>
      <c r="P47" s="13" t="s">
        <v>129</v>
      </c>
      <c r="Q47" s="13" t="s">
        <v>129</v>
      </c>
      <c r="R47" s="13" t="s">
        <v>129</v>
      </c>
      <c r="S47" s="13" t="s">
        <v>129</v>
      </c>
      <c r="T47" s="13" t="s">
        <v>129</v>
      </c>
      <c r="U47" s="13" t="s">
        <v>129</v>
      </c>
      <c r="V47" s="13" t="s">
        <v>129</v>
      </c>
      <c r="W47" s="13" t="s">
        <v>129</v>
      </c>
      <c r="X47" s="13" t="s">
        <v>129</v>
      </c>
      <c r="Y47" s="13" t="s">
        <v>129</v>
      </c>
      <c r="Z47" s="13" t="s">
        <v>129</v>
      </c>
      <c r="AA47" s="13" t="s">
        <v>129</v>
      </c>
      <c r="AB47" s="13" t="s">
        <v>129</v>
      </c>
      <c r="AC47" s="13" t="s">
        <v>129</v>
      </c>
      <c r="AD47" s="13" t="s">
        <v>129</v>
      </c>
      <c r="AE47" s="13" t="s">
        <v>129</v>
      </c>
      <c r="AF47" s="13" t="s">
        <v>129</v>
      </c>
      <c r="AG47" s="13" t="s">
        <v>129</v>
      </c>
      <c r="AH47" s="13" t="s">
        <v>129</v>
      </c>
      <c r="AI47" s="13" t="s">
        <v>129</v>
      </c>
      <c r="AJ47" s="13" t="s">
        <v>129</v>
      </c>
      <c r="AK47" s="13" t="s">
        <v>129</v>
      </c>
      <c r="AL47" s="13" t="s">
        <v>129</v>
      </c>
      <c r="AM47" s="13" t="s">
        <v>129</v>
      </c>
      <c r="AN47" s="13" t="s">
        <v>129</v>
      </c>
      <c r="AO47" s="13" t="s">
        <v>129</v>
      </c>
      <c r="AP47" s="13" t="s">
        <v>129</v>
      </c>
      <c r="AQ47" s="13" t="s">
        <v>129</v>
      </c>
      <c r="AR47" s="38" t="s">
        <v>129</v>
      </c>
    </row>
    <row r="48" spans="1:44" ht="15.75" customHeight="1" x14ac:dyDescent="0.25">
      <c r="A48" s="40" t="s">
        <v>603</v>
      </c>
      <c r="B48" s="12" t="s">
        <v>604</v>
      </c>
      <c r="C48" s="19" t="s">
        <v>129</v>
      </c>
      <c r="D48" s="14" t="s">
        <v>129</v>
      </c>
      <c r="E48" s="13" t="s">
        <v>129</v>
      </c>
      <c r="F48" s="13" t="s">
        <v>129</v>
      </c>
      <c r="G48" s="13" t="s">
        <v>129</v>
      </c>
      <c r="H48" s="18" t="s">
        <v>129</v>
      </c>
      <c r="I48" s="14" t="s">
        <v>129</v>
      </c>
      <c r="J48" s="13" t="s">
        <v>129</v>
      </c>
      <c r="K48" s="13" t="s">
        <v>129</v>
      </c>
      <c r="L48" s="13" t="s">
        <v>129</v>
      </c>
      <c r="M48" s="13" t="s">
        <v>129</v>
      </c>
      <c r="N48" s="13" t="s">
        <v>129</v>
      </c>
      <c r="O48" s="13" t="s">
        <v>129</v>
      </c>
      <c r="P48" s="13" t="s">
        <v>129</v>
      </c>
      <c r="Q48" s="13" t="s">
        <v>129</v>
      </c>
      <c r="R48" s="13" t="s">
        <v>129</v>
      </c>
      <c r="S48" s="13" t="s">
        <v>129</v>
      </c>
      <c r="T48" s="13" t="s">
        <v>129</v>
      </c>
      <c r="U48" s="13" t="s">
        <v>129</v>
      </c>
      <c r="V48" s="13" t="s">
        <v>129</v>
      </c>
      <c r="W48" s="13" t="s">
        <v>129</v>
      </c>
      <c r="X48" s="13" t="s">
        <v>129</v>
      </c>
      <c r="Y48" s="13" t="s">
        <v>129</v>
      </c>
      <c r="Z48" s="13" t="s">
        <v>129</v>
      </c>
      <c r="AA48" s="13" t="s">
        <v>129</v>
      </c>
      <c r="AB48" s="13" t="s">
        <v>129</v>
      </c>
      <c r="AC48" s="13" t="s">
        <v>129</v>
      </c>
      <c r="AD48" s="13" t="s">
        <v>129</v>
      </c>
      <c r="AE48" s="13" t="s">
        <v>129</v>
      </c>
      <c r="AF48" s="13" t="s">
        <v>129</v>
      </c>
      <c r="AG48" s="13" t="s">
        <v>129</v>
      </c>
      <c r="AH48" s="13" t="s">
        <v>129</v>
      </c>
      <c r="AI48" s="13" t="s">
        <v>129</v>
      </c>
      <c r="AJ48" s="13" t="s">
        <v>129</v>
      </c>
      <c r="AK48" s="13" t="s">
        <v>129</v>
      </c>
      <c r="AL48" s="13" t="s">
        <v>129</v>
      </c>
      <c r="AM48" s="13" t="s">
        <v>129</v>
      </c>
      <c r="AN48" s="13" t="s">
        <v>129</v>
      </c>
      <c r="AO48" s="13" t="s">
        <v>129</v>
      </c>
      <c r="AP48" s="13" t="s">
        <v>129</v>
      </c>
      <c r="AQ48" s="13" t="s">
        <v>129</v>
      </c>
      <c r="AR48" s="38" t="s">
        <v>129</v>
      </c>
    </row>
    <row r="49" spans="1:44" ht="15.75" customHeight="1" x14ac:dyDescent="0.25">
      <c r="A49" s="40" t="s">
        <v>605</v>
      </c>
      <c r="B49" s="12" t="s">
        <v>606</v>
      </c>
      <c r="C49" s="19" t="s">
        <v>129</v>
      </c>
      <c r="D49" s="14" t="s">
        <v>129</v>
      </c>
      <c r="E49" s="13" t="s">
        <v>129</v>
      </c>
      <c r="F49" s="13" t="s">
        <v>129</v>
      </c>
      <c r="G49" s="13" t="s">
        <v>129</v>
      </c>
      <c r="H49" s="18" t="s">
        <v>129</v>
      </c>
      <c r="I49" s="14" t="s">
        <v>129</v>
      </c>
      <c r="J49" s="13" t="s">
        <v>129</v>
      </c>
      <c r="K49" s="13" t="s">
        <v>129</v>
      </c>
      <c r="L49" s="13" t="s">
        <v>129</v>
      </c>
      <c r="M49" s="13" t="s">
        <v>129</v>
      </c>
      <c r="N49" s="13" t="s">
        <v>129</v>
      </c>
      <c r="O49" s="13" t="s">
        <v>129</v>
      </c>
      <c r="P49" s="13" t="s">
        <v>129</v>
      </c>
      <c r="Q49" s="13" t="s">
        <v>129</v>
      </c>
      <c r="R49" s="13" t="s">
        <v>129</v>
      </c>
      <c r="S49" s="13" t="s">
        <v>129</v>
      </c>
      <c r="T49" s="13" t="s">
        <v>129</v>
      </c>
      <c r="U49" s="13" t="s">
        <v>129</v>
      </c>
      <c r="V49" s="13" t="s">
        <v>129</v>
      </c>
      <c r="W49" s="13" t="s">
        <v>129</v>
      </c>
      <c r="X49" s="13" t="s">
        <v>129</v>
      </c>
      <c r="Y49" s="13" t="s">
        <v>129</v>
      </c>
      <c r="Z49" s="13" t="s">
        <v>129</v>
      </c>
      <c r="AA49" s="13" t="s">
        <v>129</v>
      </c>
      <c r="AB49" s="13" t="s">
        <v>129</v>
      </c>
      <c r="AC49" s="13" t="s">
        <v>129</v>
      </c>
      <c r="AD49" s="13" t="s">
        <v>129</v>
      </c>
      <c r="AE49" s="13" t="s">
        <v>129</v>
      </c>
      <c r="AF49" s="13" t="s">
        <v>129</v>
      </c>
      <c r="AG49" s="13" t="s">
        <v>129</v>
      </c>
      <c r="AH49" s="13" t="s">
        <v>129</v>
      </c>
      <c r="AI49" s="13" t="s">
        <v>129</v>
      </c>
      <c r="AJ49" s="13" t="s">
        <v>129</v>
      </c>
      <c r="AK49" s="13" t="s">
        <v>129</v>
      </c>
      <c r="AL49" s="13" t="s">
        <v>129</v>
      </c>
      <c r="AM49" s="13" t="s">
        <v>129</v>
      </c>
      <c r="AN49" s="13" t="s">
        <v>129</v>
      </c>
      <c r="AO49" s="13" t="s">
        <v>129</v>
      </c>
      <c r="AP49" s="13" t="s">
        <v>129</v>
      </c>
      <c r="AQ49" s="13" t="s">
        <v>129</v>
      </c>
      <c r="AR49" s="38" t="s">
        <v>129</v>
      </c>
    </row>
    <row r="50" spans="1:44" ht="27.95" customHeight="1" x14ac:dyDescent="0.25">
      <c r="A50" s="39" t="s">
        <v>607</v>
      </c>
      <c r="B50" s="12" t="s">
        <v>134</v>
      </c>
      <c r="C50" s="19" t="s">
        <v>14</v>
      </c>
      <c r="D50" s="51" t="s">
        <v>136</v>
      </c>
      <c r="E50" s="13" t="s">
        <v>74</v>
      </c>
      <c r="F50" s="13" t="s">
        <v>13</v>
      </c>
      <c r="G50" s="13" t="s">
        <v>13</v>
      </c>
      <c r="H50" s="18" t="s">
        <v>13</v>
      </c>
      <c r="I50" s="14" t="s">
        <v>14</v>
      </c>
      <c r="J50" s="13" t="s">
        <v>14</v>
      </c>
      <c r="K50" s="13" t="s">
        <v>14</v>
      </c>
      <c r="L50" s="13" t="s">
        <v>14</v>
      </c>
      <c r="M50" s="13" t="s">
        <v>15</v>
      </c>
      <c r="N50" s="13" t="s">
        <v>14</v>
      </c>
      <c r="O50" s="13" t="s">
        <v>15</v>
      </c>
      <c r="P50" s="13" t="s">
        <v>14</v>
      </c>
      <c r="Q50" s="13" t="s">
        <v>15</v>
      </c>
      <c r="R50" s="13" t="s">
        <v>15</v>
      </c>
      <c r="S50" s="13" t="s">
        <v>15</v>
      </c>
      <c r="T50" s="13" t="s">
        <v>15</v>
      </c>
      <c r="U50" s="13" t="s">
        <v>14</v>
      </c>
      <c r="V50" s="13" t="s">
        <v>15</v>
      </c>
      <c r="W50" s="13" t="s">
        <v>15</v>
      </c>
      <c r="X50" s="13" t="s">
        <v>15</v>
      </c>
      <c r="Y50" s="13" t="s">
        <v>52</v>
      </c>
      <c r="Z50" s="13" t="s">
        <v>14</v>
      </c>
      <c r="AA50" s="13" t="s">
        <v>47</v>
      </c>
      <c r="AB50" s="13" t="s">
        <v>551</v>
      </c>
      <c r="AC50" s="13" t="s">
        <v>14</v>
      </c>
      <c r="AD50" s="13" t="s">
        <v>14</v>
      </c>
      <c r="AE50" s="13" t="s">
        <v>14</v>
      </c>
      <c r="AF50" s="13" t="s">
        <v>14</v>
      </c>
      <c r="AG50" s="13" t="s">
        <v>14</v>
      </c>
      <c r="AH50" s="13" t="s">
        <v>13</v>
      </c>
      <c r="AI50" s="13" t="s">
        <v>13</v>
      </c>
      <c r="AJ50" s="13" t="s">
        <v>13</v>
      </c>
      <c r="AK50" s="13" t="s">
        <v>13</v>
      </c>
      <c r="AL50" s="13" t="s">
        <v>13</v>
      </c>
      <c r="AM50" s="13" t="s">
        <v>13</v>
      </c>
      <c r="AN50" s="13" t="s">
        <v>13</v>
      </c>
      <c r="AO50" s="13" t="s">
        <v>48</v>
      </c>
      <c r="AP50" s="13" t="s">
        <v>13</v>
      </c>
      <c r="AQ50" s="13" t="s">
        <v>13</v>
      </c>
      <c r="AR50" s="38" t="s">
        <v>21</v>
      </c>
    </row>
    <row r="51" spans="1:44" ht="87" customHeight="1" x14ac:dyDescent="0.25">
      <c r="A51" s="39" t="s">
        <v>234</v>
      </c>
      <c r="B51" s="12" t="s">
        <v>199</v>
      </c>
      <c r="C51" s="19" t="s">
        <v>14</v>
      </c>
      <c r="D51" s="51" t="s">
        <v>201</v>
      </c>
      <c r="E51" s="13" t="s">
        <v>110</v>
      </c>
      <c r="F51" s="13" t="s">
        <v>110</v>
      </c>
      <c r="G51" s="13" t="s">
        <v>45</v>
      </c>
      <c r="H51" s="18" t="s">
        <v>13</v>
      </c>
      <c r="I51" s="14" t="s">
        <v>14</v>
      </c>
      <c r="J51" s="13" t="s">
        <v>14</v>
      </c>
      <c r="K51" s="13" t="s">
        <v>15</v>
      </c>
      <c r="L51" s="13" t="s">
        <v>15</v>
      </c>
      <c r="M51" s="13" t="s">
        <v>15</v>
      </c>
      <c r="N51" s="13" t="s">
        <v>15</v>
      </c>
      <c r="O51" s="13" t="s">
        <v>15</v>
      </c>
      <c r="P51" s="13" t="s">
        <v>14</v>
      </c>
      <c r="Q51" s="13" t="s">
        <v>15</v>
      </c>
      <c r="R51" s="13" t="s">
        <v>15</v>
      </c>
      <c r="S51" s="13" t="s">
        <v>15</v>
      </c>
      <c r="T51" s="13" t="s">
        <v>15</v>
      </c>
      <c r="U51" s="13" t="s">
        <v>15</v>
      </c>
      <c r="V51" s="13" t="s">
        <v>14</v>
      </c>
      <c r="W51" s="13" t="s">
        <v>15</v>
      </c>
      <c r="X51" s="13" t="s">
        <v>15</v>
      </c>
      <c r="Y51" s="13" t="s">
        <v>52</v>
      </c>
      <c r="Z51" s="13" t="s">
        <v>14</v>
      </c>
      <c r="AA51" s="13" t="s">
        <v>47</v>
      </c>
      <c r="AB51" s="13" t="s">
        <v>551</v>
      </c>
      <c r="AC51" s="13" t="s">
        <v>14</v>
      </c>
      <c r="AD51" s="13" t="s">
        <v>14</v>
      </c>
      <c r="AE51" s="13" t="s">
        <v>15</v>
      </c>
      <c r="AF51" s="13" t="s">
        <v>15</v>
      </c>
      <c r="AG51" s="13" t="s">
        <v>15</v>
      </c>
      <c r="AH51" s="13" t="s">
        <v>14</v>
      </c>
      <c r="AI51" s="13" t="s">
        <v>15</v>
      </c>
      <c r="AJ51" s="13" t="s">
        <v>15</v>
      </c>
      <c r="AK51" s="13" t="s">
        <v>15</v>
      </c>
      <c r="AL51" s="13" t="s">
        <v>15</v>
      </c>
      <c r="AM51" s="13" t="s">
        <v>14</v>
      </c>
      <c r="AN51" s="13" t="s">
        <v>15</v>
      </c>
      <c r="AO51" s="13" t="s">
        <v>583</v>
      </c>
      <c r="AP51" s="13" t="s">
        <v>13</v>
      </c>
      <c r="AQ51" s="13" t="s">
        <v>13</v>
      </c>
      <c r="AR51" s="38" t="s">
        <v>21</v>
      </c>
    </row>
    <row r="52" spans="1:44" ht="15.75" customHeight="1" x14ac:dyDescent="0.25">
      <c r="A52" s="40" t="s">
        <v>609</v>
      </c>
      <c r="B52" s="12"/>
      <c r="C52" s="19" t="s">
        <v>129</v>
      </c>
      <c r="D52" s="14" t="s">
        <v>129</v>
      </c>
      <c r="E52" s="13" t="s">
        <v>129</v>
      </c>
      <c r="F52" s="13" t="s">
        <v>129</v>
      </c>
      <c r="G52" s="13" t="s">
        <v>129</v>
      </c>
      <c r="H52" s="18" t="s">
        <v>129</v>
      </c>
      <c r="I52" s="14" t="s">
        <v>129</v>
      </c>
      <c r="J52" s="13" t="s">
        <v>129</v>
      </c>
      <c r="K52" s="13" t="s">
        <v>129</v>
      </c>
      <c r="L52" s="13" t="s">
        <v>129</v>
      </c>
      <c r="M52" s="13" t="s">
        <v>129</v>
      </c>
      <c r="N52" s="13" t="s">
        <v>129</v>
      </c>
      <c r="O52" s="13" t="s">
        <v>129</v>
      </c>
      <c r="P52" s="13" t="s">
        <v>129</v>
      </c>
      <c r="Q52" s="13" t="s">
        <v>129</v>
      </c>
      <c r="R52" s="13" t="s">
        <v>129</v>
      </c>
      <c r="S52" s="13" t="s">
        <v>129</v>
      </c>
      <c r="T52" s="13" t="s">
        <v>129</v>
      </c>
      <c r="U52" s="13" t="s">
        <v>129</v>
      </c>
      <c r="V52" s="13" t="s">
        <v>129</v>
      </c>
      <c r="W52" s="13" t="s">
        <v>129</v>
      </c>
      <c r="X52" s="13" t="s">
        <v>129</v>
      </c>
      <c r="Y52" s="13" t="s">
        <v>129</v>
      </c>
      <c r="Z52" s="13" t="s">
        <v>129</v>
      </c>
      <c r="AA52" s="13" t="s">
        <v>129</v>
      </c>
      <c r="AB52" s="13" t="s">
        <v>129</v>
      </c>
      <c r="AC52" s="13" t="s">
        <v>129</v>
      </c>
      <c r="AD52" s="13" t="s">
        <v>129</v>
      </c>
      <c r="AE52" s="13" t="s">
        <v>129</v>
      </c>
      <c r="AF52" s="13" t="s">
        <v>129</v>
      </c>
      <c r="AG52" s="13" t="s">
        <v>129</v>
      </c>
      <c r="AH52" s="13" t="s">
        <v>129</v>
      </c>
      <c r="AI52" s="13" t="s">
        <v>129</v>
      </c>
      <c r="AJ52" s="13" t="s">
        <v>129</v>
      </c>
      <c r="AK52" s="13" t="s">
        <v>129</v>
      </c>
      <c r="AL52" s="13" t="s">
        <v>129</v>
      </c>
      <c r="AM52" s="13" t="s">
        <v>129</v>
      </c>
      <c r="AN52" s="13" t="s">
        <v>129</v>
      </c>
      <c r="AO52" s="13" t="s">
        <v>129</v>
      </c>
      <c r="AP52" s="13" t="s">
        <v>129</v>
      </c>
      <c r="AQ52" s="13" t="s">
        <v>129</v>
      </c>
      <c r="AR52" s="38" t="s">
        <v>129</v>
      </c>
    </row>
    <row r="53" spans="1:44" ht="15.75" customHeight="1" x14ac:dyDescent="0.25">
      <c r="A53" s="40" t="s">
        <v>610</v>
      </c>
      <c r="B53" s="12"/>
      <c r="C53" s="19" t="s">
        <v>129</v>
      </c>
      <c r="D53" s="14" t="s">
        <v>129</v>
      </c>
      <c r="E53" s="13" t="s">
        <v>129</v>
      </c>
      <c r="F53" s="13" t="s">
        <v>129</v>
      </c>
      <c r="G53" s="13" t="s">
        <v>129</v>
      </c>
      <c r="H53" s="18" t="s">
        <v>129</v>
      </c>
      <c r="I53" s="14" t="s">
        <v>129</v>
      </c>
      <c r="J53" s="13" t="s">
        <v>129</v>
      </c>
      <c r="K53" s="13" t="s">
        <v>129</v>
      </c>
      <c r="L53" s="13" t="s">
        <v>129</v>
      </c>
      <c r="M53" s="13" t="s">
        <v>129</v>
      </c>
      <c r="N53" s="13" t="s">
        <v>129</v>
      </c>
      <c r="O53" s="13" t="s">
        <v>129</v>
      </c>
      <c r="P53" s="13" t="s">
        <v>129</v>
      </c>
      <c r="Q53" s="13" t="s">
        <v>129</v>
      </c>
      <c r="R53" s="13" t="s">
        <v>129</v>
      </c>
      <c r="S53" s="13" t="s">
        <v>129</v>
      </c>
      <c r="T53" s="13" t="s">
        <v>129</v>
      </c>
      <c r="U53" s="13" t="s">
        <v>129</v>
      </c>
      <c r="V53" s="13" t="s">
        <v>129</v>
      </c>
      <c r="W53" s="13" t="s">
        <v>129</v>
      </c>
      <c r="X53" s="13" t="s">
        <v>129</v>
      </c>
      <c r="Y53" s="13" t="s">
        <v>129</v>
      </c>
      <c r="Z53" s="13" t="s">
        <v>129</v>
      </c>
      <c r="AA53" s="13" t="s">
        <v>129</v>
      </c>
      <c r="AB53" s="13" t="s">
        <v>129</v>
      </c>
      <c r="AC53" s="13" t="s">
        <v>129</v>
      </c>
      <c r="AD53" s="13" t="s">
        <v>129</v>
      </c>
      <c r="AE53" s="13" t="s">
        <v>129</v>
      </c>
      <c r="AF53" s="13" t="s">
        <v>129</v>
      </c>
      <c r="AG53" s="13" t="s">
        <v>129</v>
      </c>
      <c r="AH53" s="13" t="s">
        <v>129</v>
      </c>
      <c r="AI53" s="13" t="s">
        <v>129</v>
      </c>
      <c r="AJ53" s="13" t="s">
        <v>129</v>
      </c>
      <c r="AK53" s="13" t="s">
        <v>129</v>
      </c>
      <c r="AL53" s="13" t="s">
        <v>129</v>
      </c>
      <c r="AM53" s="13" t="s">
        <v>129</v>
      </c>
      <c r="AN53" s="13" t="s">
        <v>129</v>
      </c>
      <c r="AO53" s="13" t="s">
        <v>129</v>
      </c>
      <c r="AP53" s="13" t="s">
        <v>129</v>
      </c>
      <c r="AQ53" s="13" t="s">
        <v>129</v>
      </c>
      <c r="AR53" s="38" t="s">
        <v>129</v>
      </c>
    </row>
    <row r="54" spans="1:44" ht="15.75" customHeight="1" x14ac:dyDescent="0.25">
      <c r="A54" s="40" t="s">
        <v>611</v>
      </c>
      <c r="B54" s="12" t="s">
        <v>612</v>
      </c>
      <c r="C54" s="19" t="s">
        <v>129</v>
      </c>
      <c r="D54" s="14" t="s">
        <v>129</v>
      </c>
      <c r="E54" s="13" t="s">
        <v>129</v>
      </c>
      <c r="F54" s="13" t="s">
        <v>129</v>
      </c>
      <c r="G54" s="13" t="s">
        <v>129</v>
      </c>
      <c r="H54" s="18" t="s">
        <v>129</v>
      </c>
      <c r="I54" s="14" t="s">
        <v>129</v>
      </c>
      <c r="J54" s="13" t="s">
        <v>129</v>
      </c>
      <c r="K54" s="13" t="s">
        <v>129</v>
      </c>
      <c r="L54" s="13" t="s">
        <v>129</v>
      </c>
      <c r="M54" s="13" t="s">
        <v>129</v>
      </c>
      <c r="N54" s="13" t="s">
        <v>129</v>
      </c>
      <c r="O54" s="13" t="s">
        <v>129</v>
      </c>
      <c r="P54" s="13" t="s">
        <v>129</v>
      </c>
      <c r="Q54" s="13" t="s">
        <v>129</v>
      </c>
      <c r="R54" s="13" t="s">
        <v>129</v>
      </c>
      <c r="S54" s="13" t="s">
        <v>129</v>
      </c>
      <c r="T54" s="13" t="s">
        <v>129</v>
      </c>
      <c r="U54" s="13" t="s">
        <v>129</v>
      </c>
      <c r="V54" s="13" t="s">
        <v>129</v>
      </c>
      <c r="W54" s="13" t="s">
        <v>129</v>
      </c>
      <c r="X54" s="13" t="s">
        <v>129</v>
      </c>
      <c r="Y54" s="13" t="s">
        <v>129</v>
      </c>
      <c r="Z54" s="13" t="s">
        <v>129</v>
      </c>
      <c r="AA54" s="13" t="s">
        <v>129</v>
      </c>
      <c r="AB54" s="13" t="s">
        <v>129</v>
      </c>
      <c r="AC54" s="13" t="s">
        <v>129</v>
      </c>
      <c r="AD54" s="13" t="s">
        <v>129</v>
      </c>
      <c r="AE54" s="13" t="s">
        <v>129</v>
      </c>
      <c r="AF54" s="13" t="s">
        <v>129</v>
      </c>
      <c r="AG54" s="13" t="s">
        <v>129</v>
      </c>
      <c r="AH54" s="13" t="s">
        <v>129</v>
      </c>
      <c r="AI54" s="13" t="s">
        <v>129</v>
      </c>
      <c r="AJ54" s="13" t="s">
        <v>129</v>
      </c>
      <c r="AK54" s="13" t="s">
        <v>129</v>
      </c>
      <c r="AL54" s="13" t="s">
        <v>129</v>
      </c>
      <c r="AM54" s="13" t="s">
        <v>129</v>
      </c>
      <c r="AN54" s="13" t="s">
        <v>129</v>
      </c>
      <c r="AO54" s="13" t="s">
        <v>129</v>
      </c>
      <c r="AP54" s="13" t="s">
        <v>129</v>
      </c>
      <c r="AQ54" s="13" t="s">
        <v>129</v>
      </c>
      <c r="AR54" s="38" t="s">
        <v>129</v>
      </c>
    </row>
    <row r="55" spans="1:44" ht="15.75" customHeight="1" x14ac:dyDescent="0.25">
      <c r="A55" s="40" t="s">
        <v>613</v>
      </c>
      <c r="B55" s="12"/>
      <c r="C55" s="19" t="s">
        <v>129</v>
      </c>
      <c r="D55" s="14" t="s">
        <v>129</v>
      </c>
      <c r="E55" s="13" t="s">
        <v>129</v>
      </c>
      <c r="F55" s="13" t="s">
        <v>129</v>
      </c>
      <c r="G55" s="13" t="s">
        <v>129</v>
      </c>
      <c r="H55" s="18" t="s">
        <v>129</v>
      </c>
      <c r="I55" s="14" t="s">
        <v>129</v>
      </c>
      <c r="J55" s="13" t="s">
        <v>129</v>
      </c>
      <c r="K55" s="13" t="s">
        <v>129</v>
      </c>
      <c r="L55" s="13" t="s">
        <v>129</v>
      </c>
      <c r="M55" s="13" t="s">
        <v>129</v>
      </c>
      <c r="N55" s="13" t="s">
        <v>129</v>
      </c>
      <c r="O55" s="13" t="s">
        <v>129</v>
      </c>
      <c r="P55" s="13" t="s">
        <v>129</v>
      </c>
      <c r="Q55" s="13" t="s">
        <v>129</v>
      </c>
      <c r="R55" s="13" t="s">
        <v>129</v>
      </c>
      <c r="S55" s="13" t="s">
        <v>129</v>
      </c>
      <c r="T55" s="13" t="s">
        <v>129</v>
      </c>
      <c r="U55" s="13" t="s">
        <v>129</v>
      </c>
      <c r="V55" s="13" t="s">
        <v>129</v>
      </c>
      <c r="W55" s="13" t="s">
        <v>129</v>
      </c>
      <c r="X55" s="13" t="s">
        <v>129</v>
      </c>
      <c r="Y55" s="13" t="s">
        <v>129</v>
      </c>
      <c r="Z55" s="13" t="s">
        <v>129</v>
      </c>
      <c r="AA55" s="13" t="s">
        <v>129</v>
      </c>
      <c r="AB55" s="13" t="s">
        <v>129</v>
      </c>
      <c r="AC55" s="13" t="s">
        <v>129</v>
      </c>
      <c r="AD55" s="13" t="s">
        <v>129</v>
      </c>
      <c r="AE55" s="13" t="s">
        <v>129</v>
      </c>
      <c r="AF55" s="13" t="s">
        <v>129</v>
      </c>
      <c r="AG55" s="13" t="s">
        <v>129</v>
      </c>
      <c r="AH55" s="13" t="s">
        <v>129</v>
      </c>
      <c r="AI55" s="13" t="s">
        <v>129</v>
      </c>
      <c r="AJ55" s="13" t="s">
        <v>129</v>
      </c>
      <c r="AK55" s="13" t="s">
        <v>129</v>
      </c>
      <c r="AL55" s="13" t="s">
        <v>129</v>
      </c>
      <c r="AM55" s="13" t="s">
        <v>129</v>
      </c>
      <c r="AN55" s="13" t="s">
        <v>129</v>
      </c>
      <c r="AO55" s="13" t="s">
        <v>129</v>
      </c>
      <c r="AP55" s="13" t="s">
        <v>129</v>
      </c>
      <c r="AQ55" s="13" t="s">
        <v>129</v>
      </c>
      <c r="AR55" s="38" t="s">
        <v>129</v>
      </c>
    </row>
    <row r="56" spans="1:44" ht="15.75" customHeight="1" x14ac:dyDescent="0.25">
      <c r="A56" s="40" t="s">
        <v>614</v>
      </c>
      <c r="B56" s="12" t="s">
        <v>615</v>
      </c>
      <c r="C56" s="19" t="s">
        <v>129</v>
      </c>
      <c r="D56" s="14" t="s">
        <v>129</v>
      </c>
      <c r="E56" s="13" t="s">
        <v>129</v>
      </c>
      <c r="F56" s="13" t="s">
        <v>129</v>
      </c>
      <c r="G56" s="13" t="s">
        <v>129</v>
      </c>
      <c r="H56" s="18" t="s">
        <v>129</v>
      </c>
      <c r="I56" s="14" t="s">
        <v>129</v>
      </c>
      <c r="J56" s="13" t="s">
        <v>129</v>
      </c>
      <c r="K56" s="13" t="s">
        <v>129</v>
      </c>
      <c r="L56" s="13" t="s">
        <v>129</v>
      </c>
      <c r="M56" s="13" t="s">
        <v>129</v>
      </c>
      <c r="N56" s="13" t="s">
        <v>129</v>
      </c>
      <c r="O56" s="13" t="s">
        <v>129</v>
      </c>
      <c r="P56" s="13" t="s">
        <v>129</v>
      </c>
      <c r="Q56" s="13" t="s">
        <v>129</v>
      </c>
      <c r="R56" s="13" t="s">
        <v>129</v>
      </c>
      <c r="S56" s="13" t="s">
        <v>129</v>
      </c>
      <c r="T56" s="13" t="s">
        <v>129</v>
      </c>
      <c r="U56" s="13" t="s">
        <v>129</v>
      </c>
      <c r="V56" s="13" t="s">
        <v>129</v>
      </c>
      <c r="W56" s="13" t="s">
        <v>129</v>
      </c>
      <c r="X56" s="13" t="s">
        <v>129</v>
      </c>
      <c r="Y56" s="13" t="s">
        <v>129</v>
      </c>
      <c r="Z56" s="13" t="s">
        <v>129</v>
      </c>
      <c r="AA56" s="13" t="s">
        <v>129</v>
      </c>
      <c r="AB56" s="13" t="s">
        <v>129</v>
      </c>
      <c r="AC56" s="13" t="s">
        <v>129</v>
      </c>
      <c r="AD56" s="13" t="s">
        <v>129</v>
      </c>
      <c r="AE56" s="13" t="s">
        <v>129</v>
      </c>
      <c r="AF56" s="13" t="s">
        <v>129</v>
      </c>
      <c r="AG56" s="13" t="s">
        <v>129</v>
      </c>
      <c r="AH56" s="13" t="s">
        <v>129</v>
      </c>
      <c r="AI56" s="13" t="s">
        <v>129</v>
      </c>
      <c r="AJ56" s="13" t="s">
        <v>129</v>
      </c>
      <c r="AK56" s="13" t="s">
        <v>129</v>
      </c>
      <c r="AL56" s="13" t="s">
        <v>129</v>
      </c>
      <c r="AM56" s="13" t="s">
        <v>129</v>
      </c>
      <c r="AN56" s="13" t="s">
        <v>129</v>
      </c>
      <c r="AO56" s="13" t="s">
        <v>129</v>
      </c>
      <c r="AP56" s="13" t="s">
        <v>129</v>
      </c>
      <c r="AQ56" s="13" t="s">
        <v>129</v>
      </c>
      <c r="AR56" s="38" t="s">
        <v>129</v>
      </c>
    </row>
    <row r="57" spans="1:44" ht="15.75" customHeight="1" thickBot="1" x14ac:dyDescent="0.3">
      <c r="A57" s="42" t="s">
        <v>616</v>
      </c>
      <c r="B57" s="30"/>
      <c r="C57" s="43" t="s">
        <v>129</v>
      </c>
      <c r="D57" s="32" t="s">
        <v>129</v>
      </c>
      <c r="E57" s="31" t="s">
        <v>129</v>
      </c>
      <c r="F57" s="31" t="s">
        <v>129</v>
      </c>
      <c r="G57" s="31" t="s">
        <v>129</v>
      </c>
      <c r="H57" s="50" t="s">
        <v>129</v>
      </c>
      <c r="I57" s="32" t="s">
        <v>129</v>
      </c>
      <c r="J57" s="31" t="s">
        <v>129</v>
      </c>
      <c r="K57" s="31" t="s">
        <v>129</v>
      </c>
      <c r="L57" s="31" t="s">
        <v>129</v>
      </c>
      <c r="M57" s="31" t="s">
        <v>129</v>
      </c>
      <c r="N57" s="31" t="s">
        <v>129</v>
      </c>
      <c r="O57" s="31" t="s">
        <v>129</v>
      </c>
      <c r="P57" s="31" t="s">
        <v>129</v>
      </c>
      <c r="Q57" s="31" t="s">
        <v>129</v>
      </c>
      <c r="R57" s="31" t="s">
        <v>129</v>
      </c>
      <c r="S57" s="31" t="s">
        <v>129</v>
      </c>
      <c r="T57" s="31" t="s">
        <v>129</v>
      </c>
      <c r="U57" s="31" t="s">
        <v>129</v>
      </c>
      <c r="V57" s="31" t="s">
        <v>129</v>
      </c>
      <c r="W57" s="31" t="s">
        <v>129</v>
      </c>
      <c r="X57" s="31" t="s">
        <v>129</v>
      </c>
      <c r="Y57" s="31" t="s">
        <v>129</v>
      </c>
      <c r="Z57" s="31" t="s">
        <v>129</v>
      </c>
      <c r="AA57" s="31" t="s">
        <v>129</v>
      </c>
      <c r="AB57" s="31" t="s">
        <v>129</v>
      </c>
      <c r="AC57" s="31" t="s">
        <v>129</v>
      </c>
      <c r="AD57" s="31" t="s">
        <v>129</v>
      </c>
      <c r="AE57" s="31" t="s">
        <v>129</v>
      </c>
      <c r="AF57" s="31" t="s">
        <v>129</v>
      </c>
      <c r="AG57" s="31" t="s">
        <v>129</v>
      </c>
      <c r="AH57" s="31" t="s">
        <v>129</v>
      </c>
      <c r="AI57" s="31" t="s">
        <v>129</v>
      </c>
      <c r="AJ57" s="31" t="s">
        <v>129</v>
      </c>
      <c r="AK57" s="31" t="s">
        <v>129</v>
      </c>
      <c r="AL57" s="31" t="s">
        <v>129</v>
      </c>
      <c r="AM57" s="31" t="s">
        <v>129</v>
      </c>
      <c r="AN57" s="31" t="s">
        <v>129</v>
      </c>
      <c r="AO57" s="31" t="s">
        <v>129</v>
      </c>
      <c r="AP57" s="31" t="s">
        <v>129</v>
      </c>
      <c r="AQ57" s="31" t="s">
        <v>129</v>
      </c>
      <c r="AR57" s="44" t="s">
        <v>129</v>
      </c>
    </row>
    <row r="58" spans="1:44" x14ac:dyDescent="0.25">
      <c r="I58"/>
      <c r="J58"/>
      <c r="K58"/>
      <c r="L58"/>
      <c r="M58"/>
      <c r="N58"/>
      <c r="O58"/>
      <c r="P58"/>
      <c r="Q58"/>
      <c r="R58"/>
      <c r="S58"/>
      <c r="T58"/>
      <c r="U58"/>
      <c r="V58"/>
      <c r="W58"/>
      <c r="X58"/>
      <c r="Y58"/>
      <c r="Z58"/>
      <c r="AA58"/>
      <c r="AB58"/>
      <c r="AC58"/>
      <c r="AD58"/>
      <c r="AE58"/>
      <c r="AF58"/>
      <c r="AG58"/>
      <c r="AH58"/>
      <c r="AI58"/>
      <c r="AJ58"/>
      <c r="AK58"/>
      <c r="AL58"/>
      <c r="AM58"/>
      <c r="AN58"/>
      <c r="AO58"/>
      <c r="AP58"/>
      <c r="AQ58"/>
      <c r="AR58"/>
    </row>
    <row r="59" spans="1:44" x14ac:dyDescent="0.25">
      <c r="I59"/>
      <c r="J59"/>
      <c r="K59"/>
      <c r="L59"/>
      <c r="M59"/>
      <c r="N59"/>
      <c r="O59"/>
      <c r="P59"/>
      <c r="Q59"/>
      <c r="R59"/>
      <c r="S59"/>
      <c r="T59"/>
      <c r="U59"/>
      <c r="V59"/>
      <c r="W59"/>
      <c r="X59"/>
      <c r="Y59"/>
      <c r="Z59"/>
      <c r="AA59"/>
      <c r="AB59"/>
      <c r="AC59"/>
      <c r="AD59"/>
      <c r="AE59"/>
      <c r="AF59"/>
      <c r="AG59"/>
      <c r="AH59"/>
      <c r="AI59"/>
      <c r="AJ59"/>
      <c r="AK59"/>
      <c r="AL59"/>
      <c r="AM59"/>
      <c r="AN59"/>
      <c r="AO59"/>
      <c r="AP59"/>
      <c r="AQ59"/>
      <c r="AR59"/>
    </row>
    <row r="60" spans="1:44" x14ac:dyDescent="0.25">
      <c r="I60"/>
      <c r="J60"/>
      <c r="K60"/>
      <c r="L60"/>
      <c r="M60"/>
      <c r="N60"/>
      <c r="O60"/>
      <c r="P60"/>
      <c r="Q60"/>
      <c r="R60"/>
      <c r="S60"/>
      <c r="T60"/>
      <c r="U60"/>
      <c r="V60"/>
      <c r="W60"/>
      <c r="X60"/>
      <c r="Y60"/>
      <c r="Z60"/>
      <c r="AA60"/>
      <c r="AB60"/>
      <c r="AC60"/>
      <c r="AD60"/>
      <c r="AE60"/>
      <c r="AF60"/>
      <c r="AG60"/>
      <c r="AH60"/>
      <c r="AI60"/>
      <c r="AJ60"/>
      <c r="AK60"/>
      <c r="AL60"/>
      <c r="AM60"/>
      <c r="AN60"/>
      <c r="AO60"/>
      <c r="AP60"/>
      <c r="AQ60"/>
      <c r="AR60"/>
    </row>
    <row r="61" spans="1:44" x14ac:dyDescent="0.25">
      <c r="I61"/>
      <c r="J61"/>
      <c r="K61"/>
      <c r="L61"/>
      <c r="M61"/>
      <c r="N61"/>
      <c r="O61"/>
      <c r="P61"/>
      <c r="Q61"/>
      <c r="R61"/>
      <c r="S61"/>
      <c r="T61"/>
      <c r="U61"/>
      <c r="V61"/>
      <c r="W61"/>
      <c r="X61"/>
      <c r="Y61"/>
      <c r="Z61"/>
      <c r="AA61"/>
      <c r="AB61"/>
      <c r="AC61"/>
      <c r="AD61"/>
      <c r="AE61"/>
      <c r="AF61"/>
      <c r="AG61"/>
      <c r="AH61"/>
      <c r="AI61"/>
      <c r="AJ61"/>
      <c r="AK61"/>
      <c r="AL61"/>
      <c r="AM61"/>
      <c r="AN61"/>
      <c r="AO61"/>
      <c r="AP61"/>
      <c r="AQ61"/>
      <c r="AR61"/>
    </row>
    <row r="62" spans="1:44" x14ac:dyDescent="0.25">
      <c r="I62"/>
      <c r="J62"/>
      <c r="K62"/>
      <c r="L62"/>
      <c r="M62"/>
      <c r="N62"/>
      <c r="O62"/>
      <c r="P62"/>
      <c r="Q62"/>
      <c r="R62"/>
      <c r="S62"/>
      <c r="T62"/>
      <c r="U62"/>
      <c r="V62"/>
      <c r="W62"/>
      <c r="X62"/>
      <c r="Y62"/>
      <c r="Z62"/>
      <c r="AA62"/>
      <c r="AB62"/>
      <c r="AC62"/>
      <c r="AD62"/>
      <c r="AE62"/>
      <c r="AF62"/>
      <c r="AG62"/>
      <c r="AH62"/>
      <c r="AI62"/>
      <c r="AJ62"/>
      <c r="AK62"/>
      <c r="AL62"/>
      <c r="AM62"/>
      <c r="AN62"/>
      <c r="AO62"/>
      <c r="AP62"/>
      <c r="AQ62"/>
      <c r="AR62"/>
    </row>
    <row r="63" spans="1:44" x14ac:dyDescent="0.25">
      <c r="I63"/>
      <c r="J63"/>
      <c r="K63"/>
      <c r="L63"/>
      <c r="M63"/>
      <c r="N63"/>
      <c r="O63"/>
      <c r="P63"/>
      <c r="Q63"/>
      <c r="R63"/>
      <c r="S63"/>
      <c r="T63"/>
      <c r="U63"/>
      <c r="V63"/>
      <c r="W63"/>
      <c r="X63"/>
      <c r="Y63"/>
      <c r="Z63"/>
      <c r="AA63"/>
      <c r="AB63"/>
      <c r="AC63"/>
      <c r="AD63"/>
      <c r="AE63"/>
      <c r="AF63"/>
      <c r="AG63"/>
      <c r="AH63"/>
      <c r="AI63"/>
      <c r="AJ63"/>
      <c r="AK63"/>
      <c r="AL63"/>
      <c r="AM63"/>
      <c r="AN63"/>
      <c r="AO63"/>
      <c r="AP63"/>
      <c r="AQ63"/>
      <c r="AR63"/>
    </row>
    <row r="64" spans="1:44" x14ac:dyDescent="0.25">
      <c r="I64"/>
      <c r="J64"/>
      <c r="K64"/>
      <c r="L64"/>
      <c r="M64"/>
      <c r="N64"/>
      <c r="O64"/>
      <c r="P64"/>
      <c r="Q64"/>
      <c r="R64"/>
      <c r="S64"/>
      <c r="T64"/>
      <c r="U64"/>
      <c r="V64"/>
      <c r="W64"/>
      <c r="X64"/>
      <c r="Y64"/>
      <c r="Z64"/>
      <c r="AA64"/>
      <c r="AB64"/>
      <c r="AC64"/>
      <c r="AD64"/>
      <c r="AE64"/>
      <c r="AF64"/>
      <c r="AG64"/>
      <c r="AH64"/>
      <c r="AI64"/>
      <c r="AJ64"/>
      <c r="AK64"/>
      <c r="AL64"/>
      <c r="AM64"/>
      <c r="AN64"/>
      <c r="AO64"/>
      <c r="AP64"/>
      <c r="AQ64"/>
      <c r="AR64"/>
    </row>
    <row r="65" spans="9:44" x14ac:dyDescent="0.25">
      <c r="I65"/>
      <c r="J65"/>
      <c r="K65"/>
      <c r="L65"/>
      <c r="M65"/>
      <c r="N65"/>
      <c r="O65"/>
      <c r="P65"/>
      <c r="Q65"/>
      <c r="R65"/>
      <c r="S65"/>
      <c r="T65"/>
      <c r="U65"/>
      <c r="V65"/>
      <c r="W65"/>
      <c r="X65"/>
      <c r="Y65"/>
      <c r="Z65"/>
      <c r="AA65"/>
      <c r="AB65"/>
      <c r="AC65"/>
      <c r="AD65"/>
      <c r="AE65"/>
      <c r="AF65"/>
      <c r="AG65"/>
      <c r="AH65"/>
      <c r="AI65"/>
      <c r="AJ65"/>
      <c r="AK65"/>
      <c r="AL65"/>
      <c r="AM65"/>
      <c r="AN65"/>
      <c r="AO65"/>
      <c r="AP65"/>
      <c r="AQ65"/>
      <c r="AR65"/>
    </row>
    <row r="66" spans="9:44" x14ac:dyDescent="0.25">
      <c r="I66"/>
      <c r="J66"/>
      <c r="K66"/>
      <c r="L66"/>
      <c r="M66"/>
      <c r="N66"/>
      <c r="O66"/>
      <c r="P66"/>
      <c r="Q66"/>
      <c r="R66"/>
      <c r="S66"/>
      <c r="T66"/>
      <c r="U66"/>
      <c r="V66"/>
      <c r="W66"/>
      <c r="X66"/>
      <c r="Y66"/>
      <c r="Z66"/>
      <c r="AA66"/>
      <c r="AB66"/>
      <c r="AC66"/>
      <c r="AD66"/>
      <c r="AE66"/>
      <c r="AF66"/>
      <c r="AG66"/>
      <c r="AH66"/>
      <c r="AI66"/>
      <c r="AJ66"/>
      <c r="AK66"/>
      <c r="AL66"/>
      <c r="AM66"/>
      <c r="AN66"/>
      <c r="AO66"/>
      <c r="AP66"/>
      <c r="AQ66"/>
      <c r="AR66"/>
    </row>
    <row r="67" spans="9:44" x14ac:dyDescent="0.25">
      <c r="I67"/>
      <c r="J67"/>
      <c r="K67"/>
      <c r="L67"/>
      <c r="M67"/>
      <c r="N67"/>
      <c r="O67"/>
      <c r="P67"/>
      <c r="Q67"/>
      <c r="R67"/>
      <c r="S67"/>
      <c r="T67"/>
      <c r="U67"/>
      <c r="V67"/>
      <c r="W67"/>
      <c r="X67"/>
      <c r="Y67"/>
      <c r="Z67"/>
      <c r="AA67"/>
      <c r="AB67"/>
      <c r="AC67"/>
      <c r="AD67"/>
      <c r="AE67"/>
      <c r="AF67"/>
      <c r="AG67"/>
      <c r="AH67"/>
      <c r="AI67"/>
      <c r="AJ67"/>
      <c r="AK67"/>
      <c r="AL67"/>
      <c r="AM67"/>
      <c r="AN67"/>
      <c r="AO67"/>
      <c r="AP67"/>
      <c r="AQ67"/>
      <c r="AR67"/>
    </row>
    <row r="68" spans="9:44" x14ac:dyDescent="0.25">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9:44" x14ac:dyDescent="0.25">
      <c r="I69"/>
      <c r="J69"/>
      <c r="K69"/>
      <c r="L69"/>
      <c r="M69"/>
      <c r="N69"/>
      <c r="O69"/>
      <c r="P69"/>
      <c r="Q69"/>
      <c r="R69"/>
      <c r="S69"/>
      <c r="T69"/>
      <c r="U69"/>
      <c r="V69"/>
      <c r="W69"/>
      <c r="X69"/>
      <c r="Y69"/>
      <c r="Z69"/>
      <c r="AA69"/>
      <c r="AB69"/>
      <c r="AC69"/>
      <c r="AD69"/>
      <c r="AE69"/>
      <c r="AF69"/>
      <c r="AG69"/>
      <c r="AH69"/>
      <c r="AI69"/>
      <c r="AJ69"/>
      <c r="AK69"/>
      <c r="AL69"/>
      <c r="AM69"/>
      <c r="AN69"/>
      <c r="AO69"/>
      <c r="AP69"/>
      <c r="AQ69"/>
      <c r="AR69"/>
    </row>
  </sheetData>
  <mergeCells count="9">
    <mergeCell ref="A35:A37"/>
    <mergeCell ref="C2:H2"/>
    <mergeCell ref="I2:AR2"/>
    <mergeCell ref="D15:D18"/>
    <mergeCell ref="A2:B2"/>
    <mergeCell ref="E3:H3"/>
    <mergeCell ref="I3:AR3"/>
    <mergeCell ref="A5:A6"/>
    <mergeCell ref="A15:A18"/>
  </mergeCells>
  <conditionalFormatting sqref="C12:G12 H23:H27 H35 G7 H5:H10 H30:H33 H12:H21 C20:G28 C8:G10 C36:H57 C30:G35 C14:G14 C6:G6 C7:E7">
    <cfRule type="cellIs" dxfId="16" priority="243" operator="equal">
      <formula>0</formula>
    </cfRule>
  </conditionalFormatting>
  <conditionalFormatting sqref="F7">
    <cfRule type="cellIs" dxfId="15" priority="165" operator="equal">
      <formula>0</formula>
    </cfRule>
  </conditionalFormatting>
  <conditionalFormatting sqref="H11">
    <cfRule type="cellIs" dxfId="14" priority="150" operator="equal">
      <formula>0</formula>
    </cfRule>
  </conditionalFormatting>
  <conditionalFormatting sqref="E13:G13">
    <cfRule type="cellIs" dxfId="13" priority="147" operator="equal">
      <formula>0</formula>
    </cfRule>
  </conditionalFormatting>
  <conditionalFormatting sqref="H28">
    <cfRule type="cellIs" dxfId="12" priority="83" operator="equal">
      <formula>0</formula>
    </cfRule>
  </conditionalFormatting>
  <conditionalFormatting sqref="H34">
    <cfRule type="cellIs" dxfId="11" priority="47" operator="equal">
      <formula>0</formula>
    </cfRule>
  </conditionalFormatting>
  <conditionalFormatting sqref="C29:H29">
    <cfRule type="cellIs" dxfId="10" priority="242" operator="equal">
      <formula>0</formula>
    </cfRule>
  </conditionalFormatting>
  <conditionalFormatting sqref="C5:G5 C13:D13 C11:G11 C19:G19 H22 C15:E15 G15:G18 C16:C18 E16:E18">
    <cfRule type="cellIs" dxfId="9" priority="241" operator="equal">
      <formula>0</formula>
    </cfRule>
  </conditionalFormatting>
  <conditionalFormatting sqref="F15:F18">
    <cfRule type="cellIs" dxfId="8" priority="36" operator="equal">
      <formula>0</formula>
    </cfRule>
  </conditionalFormatting>
  <conditionalFormatting sqref="I5:AR57">
    <cfRule type="cellIs" dxfId="7" priority="32"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V67"/>
  <sheetViews>
    <sheetView showGridLines="0" zoomScaleNormal="100" workbookViewId="0">
      <pane xSplit="2" ySplit="3" topLeftCell="C4" activePane="bottomRight" state="frozen"/>
      <selection activeCell="C61" sqref="C61"/>
      <selection pane="topRight" activeCell="C61" sqref="C61"/>
      <selection pane="bottomLeft" activeCell="C61" sqref="C61"/>
      <selection pane="bottomRight" activeCell="C3" sqref="C3"/>
    </sheetView>
  </sheetViews>
  <sheetFormatPr defaultRowHeight="15" x14ac:dyDescent="0.25"/>
  <cols>
    <col min="1" max="1" width="27.85546875" customWidth="1"/>
    <col min="2" max="2" width="24" customWidth="1"/>
    <col min="3" max="3" width="45.42578125" customWidth="1"/>
    <col min="4" max="4" width="17.140625" style="25" customWidth="1"/>
    <col min="5" max="5" width="15.42578125" style="25" customWidth="1"/>
    <col min="6" max="6" width="15.28515625" style="25" customWidth="1"/>
    <col min="7" max="7" width="12.85546875" style="25" customWidth="1"/>
    <col min="8" max="8" width="44.42578125" style="25" customWidth="1"/>
    <col min="9" max="9" width="15" style="25" customWidth="1"/>
    <col min="10" max="10" width="12.85546875" style="25" customWidth="1"/>
    <col min="11" max="12" width="27.7109375" style="25" customWidth="1"/>
    <col min="13" max="13" width="29.28515625" style="25" customWidth="1"/>
    <col min="14" max="14" width="29" style="25" customWidth="1"/>
    <col min="15" max="15" width="31.42578125" style="25" customWidth="1"/>
    <col min="16" max="16" width="29.140625" style="25" customWidth="1"/>
    <col min="17" max="17" width="18.5703125" style="25" customWidth="1"/>
    <col min="18" max="18" width="18.42578125" style="25" customWidth="1"/>
    <col min="19" max="19" width="21.42578125" style="25" customWidth="1"/>
    <col min="20" max="21" width="12.85546875" style="25" customWidth="1"/>
    <col min="22" max="22" width="21.28515625" style="25" customWidth="1"/>
  </cols>
  <sheetData>
    <row r="1" spans="1:22" x14ac:dyDescent="0.25">
      <c r="A1" s="1"/>
      <c r="B1" s="2"/>
      <c r="C1" s="9" t="s">
        <v>657</v>
      </c>
      <c r="D1" s="9" t="s">
        <v>433</v>
      </c>
      <c r="E1" s="9" t="s">
        <v>434</v>
      </c>
      <c r="F1" s="9" t="s">
        <v>435</v>
      </c>
      <c r="G1" s="9" t="s">
        <v>436</v>
      </c>
      <c r="H1" s="9"/>
      <c r="I1" s="9" t="s">
        <v>437</v>
      </c>
      <c r="J1" s="9" t="s">
        <v>438</v>
      </c>
      <c r="K1" s="9" t="s">
        <v>439</v>
      </c>
      <c r="L1" s="9" t="s">
        <v>440</v>
      </c>
      <c r="M1" s="9" t="s">
        <v>441</v>
      </c>
      <c r="N1" s="9" t="s">
        <v>442</v>
      </c>
      <c r="O1" s="9" t="s">
        <v>443</v>
      </c>
      <c r="P1" s="9" t="s">
        <v>444</v>
      </c>
      <c r="Q1" s="9" t="s">
        <v>445</v>
      </c>
      <c r="R1" s="9" t="s">
        <v>446</v>
      </c>
      <c r="S1" s="9" t="s">
        <v>447</v>
      </c>
      <c r="T1" s="9" t="s">
        <v>448</v>
      </c>
      <c r="U1" s="9" t="s">
        <v>449</v>
      </c>
      <c r="V1" s="10" t="s">
        <v>450</v>
      </c>
    </row>
    <row r="2" spans="1:22" ht="39.75" customHeight="1" thickBot="1" x14ac:dyDescent="0.3">
      <c r="A2" s="202" t="s">
        <v>620</v>
      </c>
      <c r="B2" s="203"/>
      <c r="C2" s="194"/>
      <c r="D2" s="195"/>
      <c r="E2" s="195"/>
      <c r="F2" s="195"/>
      <c r="G2" s="195"/>
      <c r="H2" s="195"/>
      <c r="I2" s="195"/>
      <c r="J2" s="195"/>
      <c r="K2" s="195"/>
      <c r="L2" s="195"/>
      <c r="M2" s="195"/>
      <c r="N2" s="195"/>
      <c r="O2" s="195"/>
      <c r="P2" s="195"/>
      <c r="Q2" s="195"/>
      <c r="R2" s="195"/>
      <c r="S2" s="195"/>
      <c r="T2" s="195"/>
      <c r="U2" s="195"/>
      <c r="V2" s="196"/>
    </row>
    <row r="3" spans="1:22" ht="117" customHeight="1" thickBot="1" x14ac:dyDescent="0.3">
      <c r="A3" s="125" t="s">
        <v>217</v>
      </c>
      <c r="B3" s="126" t="s">
        <v>625</v>
      </c>
      <c r="C3" s="65" t="s">
        <v>658</v>
      </c>
      <c r="D3" s="65" t="s">
        <v>539</v>
      </c>
      <c r="E3" s="65" t="s">
        <v>532</v>
      </c>
      <c r="F3" s="65" t="s">
        <v>540</v>
      </c>
      <c r="G3" s="65" t="s">
        <v>541</v>
      </c>
      <c r="H3" s="65" t="s">
        <v>659</v>
      </c>
      <c r="I3" s="65" t="s">
        <v>542</v>
      </c>
      <c r="J3" s="65" t="s">
        <v>663</v>
      </c>
      <c r="K3" s="65" t="s">
        <v>664</v>
      </c>
      <c r="L3" s="65" t="s">
        <v>665</v>
      </c>
      <c r="M3" s="65" t="s">
        <v>667</v>
      </c>
      <c r="N3" s="65" t="s">
        <v>668</v>
      </c>
      <c r="O3" s="65" t="s">
        <v>666</v>
      </c>
      <c r="P3" s="65" t="s">
        <v>669</v>
      </c>
      <c r="Q3" s="65" t="s">
        <v>543</v>
      </c>
      <c r="R3" s="65" t="s">
        <v>544</v>
      </c>
      <c r="S3" s="65" t="s">
        <v>545</v>
      </c>
      <c r="T3" s="65" t="s">
        <v>546</v>
      </c>
      <c r="U3" s="65" t="s">
        <v>547</v>
      </c>
      <c r="V3" s="66" t="s">
        <v>4</v>
      </c>
    </row>
    <row r="4" spans="1:22" ht="38.25" customHeight="1" x14ac:dyDescent="0.25">
      <c r="A4" s="138" t="s">
        <v>231</v>
      </c>
      <c r="B4" s="62" t="s">
        <v>548</v>
      </c>
      <c r="C4" s="197" t="s">
        <v>174</v>
      </c>
      <c r="D4" s="63" t="s">
        <v>52</v>
      </c>
      <c r="E4" s="63" t="s">
        <v>14</v>
      </c>
      <c r="F4" s="63" t="s">
        <v>27</v>
      </c>
      <c r="G4" s="63" t="s">
        <v>15</v>
      </c>
      <c r="H4" s="184" t="s">
        <v>212</v>
      </c>
      <c r="I4" s="63" t="s">
        <v>13</v>
      </c>
      <c r="J4" s="63" t="s">
        <v>15</v>
      </c>
      <c r="K4" s="63" t="s">
        <v>15</v>
      </c>
      <c r="L4" s="63" t="s">
        <v>15</v>
      </c>
      <c r="M4" s="63" t="s">
        <v>15</v>
      </c>
      <c r="N4" s="63" t="s">
        <v>14</v>
      </c>
      <c r="O4" s="63" t="s">
        <v>15</v>
      </c>
      <c r="P4" s="63" t="s">
        <v>15</v>
      </c>
      <c r="Q4" s="63" t="s">
        <v>102</v>
      </c>
      <c r="R4" s="63" t="s">
        <v>55</v>
      </c>
      <c r="S4" s="63" t="s">
        <v>172</v>
      </c>
      <c r="T4" s="63" t="s">
        <v>15</v>
      </c>
      <c r="U4" s="63" t="s">
        <v>552</v>
      </c>
      <c r="V4" s="64" t="s">
        <v>14</v>
      </c>
    </row>
    <row r="5" spans="1:22" ht="38.25" customHeight="1" x14ac:dyDescent="0.25">
      <c r="A5" s="139"/>
      <c r="B5" s="12" t="s">
        <v>553</v>
      </c>
      <c r="C5" s="198"/>
      <c r="D5" s="13" t="s">
        <v>52</v>
      </c>
      <c r="E5" s="13" t="s">
        <v>14</v>
      </c>
      <c r="F5" s="13" t="s">
        <v>27</v>
      </c>
      <c r="G5" s="13" t="s">
        <v>15</v>
      </c>
      <c r="H5" s="185"/>
      <c r="I5" s="13" t="s">
        <v>13</v>
      </c>
      <c r="J5" s="13" t="s">
        <v>15</v>
      </c>
      <c r="K5" s="13" t="s">
        <v>15</v>
      </c>
      <c r="L5" s="13" t="s">
        <v>15</v>
      </c>
      <c r="M5" s="13" t="s">
        <v>15</v>
      </c>
      <c r="N5" s="13" t="s">
        <v>14</v>
      </c>
      <c r="O5" s="13" t="s">
        <v>15</v>
      </c>
      <c r="P5" s="13" t="s">
        <v>15</v>
      </c>
      <c r="Q5" s="13" t="s">
        <v>102</v>
      </c>
      <c r="R5" s="13" t="s">
        <v>55</v>
      </c>
      <c r="S5" s="13" t="s">
        <v>172</v>
      </c>
      <c r="T5" s="13" t="s">
        <v>15</v>
      </c>
      <c r="U5" s="13" t="s">
        <v>552</v>
      </c>
      <c r="V5" s="15" t="s">
        <v>14</v>
      </c>
    </row>
    <row r="6" spans="1:22" ht="53.25" customHeight="1" x14ac:dyDescent="0.25">
      <c r="A6" s="28" t="s">
        <v>229</v>
      </c>
      <c r="B6" s="12" t="s">
        <v>175</v>
      </c>
      <c r="C6" s="58" t="s">
        <v>178</v>
      </c>
      <c r="D6" s="13" t="s">
        <v>43</v>
      </c>
      <c r="E6" s="13" t="s">
        <v>14</v>
      </c>
      <c r="F6" s="13" t="s">
        <v>555</v>
      </c>
      <c r="G6" s="13" t="s">
        <v>15</v>
      </c>
      <c r="H6" s="27" t="s">
        <v>179</v>
      </c>
      <c r="I6" s="13" t="s">
        <v>15</v>
      </c>
      <c r="J6" s="13" t="s">
        <v>15</v>
      </c>
      <c r="K6" s="13" t="s">
        <v>15</v>
      </c>
      <c r="L6" s="13" t="s">
        <v>15</v>
      </c>
      <c r="M6" s="13" t="s">
        <v>15</v>
      </c>
      <c r="N6" s="13" t="s">
        <v>15</v>
      </c>
      <c r="O6" s="13" t="s">
        <v>14</v>
      </c>
      <c r="P6" s="13" t="s">
        <v>15</v>
      </c>
      <c r="Q6" s="13" t="s">
        <v>102</v>
      </c>
      <c r="R6" s="13" t="s">
        <v>55</v>
      </c>
      <c r="S6" s="13" t="s">
        <v>56</v>
      </c>
      <c r="T6" s="13" t="s">
        <v>15</v>
      </c>
      <c r="U6" s="13" t="s">
        <v>29</v>
      </c>
      <c r="V6" s="15" t="s">
        <v>21</v>
      </c>
    </row>
    <row r="7" spans="1:22" ht="15.75" customHeight="1" x14ac:dyDescent="0.25">
      <c r="A7" s="21" t="s">
        <v>558</v>
      </c>
      <c r="B7" s="12" t="s">
        <v>559</v>
      </c>
      <c r="C7" s="55" t="s">
        <v>129</v>
      </c>
      <c r="D7" s="13" t="s">
        <v>129</v>
      </c>
      <c r="E7" s="13" t="s">
        <v>129</v>
      </c>
      <c r="F7" s="13" t="s">
        <v>129</v>
      </c>
      <c r="G7" s="13" t="s">
        <v>129</v>
      </c>
      <c r="H7" s="27" t="s">
        <v>129</v>
      </c>
      <c r="I7" s="13" t="s">
        <v>129</v>
      </c>
      <c r="J7" s="13" t="s">
        <v>129</v>
      </c>
      <c r="K7" s="13" t="s">
        <v>129</v>
      </c>
      <c r="L7" s="13" t="s">
        <v>129</v>
      </c>
      <c r="M7" s="13" t="s">
        <v>129</v>
      </c>
      <c r="N7" s="13" t="s">
        <v>129</v>
      </c>
      <c r="O7" s="13" t="s">
        <v>129</v>
      </c>
      <c r="P7" s="13" t="s">
        <v>129</v>
      </c>
      <c r="Q7" s="13" t="s">
        <v>129</v>
      </c>
      <c r="R7" s="13" t="s">
        <v>129</v>
      </c>
      <c r="S7" s="13" t="s">
        <v>129</v>
      </c>
      <c r="T7" s="13" t="s">
        <v>129</v>
      </c>
      <c r="U7" s="13" t="s">
        <v>129</v>
      </c>
      <c r="V7" s="15" t="s">
        <v>129</v>
      </c>
    </row>
    <row r="8" spans="1:22" ht="15.75" customHeight="1" x14ac:dyDescent="0.25">
      <c r="A8" s="21" t="s">
        <v>560</v>
      </c>
      <c r="B8" s="12" t="s">
        <v>561</v>
      </c>
      <c r="C8" s="55" t="s">
        <v>129</v>
      </c>
      <c r="D8" s="13" t="s">
        <v>129</v>
      </c>
      <c r="E8" s="13" t="s">
        <v>129</v>
      </c>
      <c r="F8" s="13" t="s">
        <v>129</v>
      </c>
      <c r="G8" s="13" t="s">
        <v>129</v>
      </c>
      <c r="H8" s="27" t="s">
        <v>129</v>
      </c>
      <c r="I8" s="13" t="s">
        <v>129</v>
      </c>
      <c r="J8" s="13" t="s">
        <v>129</v>
      </c>
      <c r="K8" s="13" t="s">
        <v>129</v>
      </c>
      <c r="L8" s="13" t="s">
        <v>129</v>
      </c>
      <c r="M8" s="13" t="s">
        <v>129</v>
      </c>
      <c r="N8" s="13" t="s">
        <v>129</v>
      </c>
      <c r="O8" s="13" t="s">
        <v>129</v>
      </c>
      <c r="P8" s="13" t="s">
        <v>129</v>
      </c>
      <c r="Q8" s="13" t="s">
        <v>129</v>
      </c>
      <c r="R8" s="13" t="s">
        <v>129</v>
      </c>
      <c r="S8" s="13" t="s">
        <v>129</v>
      </c>
      <c r="T8" s="13" t="s">
        <v>129</v>
      </c>
      <c r="U8" s="13" t="s">
        <v>129</v>
      </c>
      <c r="V8" s="15" t="s">
        <v>129</v>
      </c>
    </row>
    <row r="9" spans="1:22" ht="26.1" customHeight="1" x14ac:dyDescent="0.25">
      <c r="A9" s="28" t="s">
        <v>222</v>
      </c>
      <c r="B9" s="12" t="s">
        <v>562</v>
      </c>
      <c r="C9" s="59" t="s">
        <v>15</v>
      </c>
      <c r="D9" s="13" t="s">
        <v>43</v>
      </c>
      <c r="E9" s="13" t="s">
        <v>14</v>
      </c>
      <c r="F9" s="13" t="s">
        <v>13</v>
      </c>
      <c r="G9" s="13" t="s">
        <v>15</v>
      </c>
      <c r="H9" s="27" t="s">
        <v>129</v>
      </c>
      <c r="I9" s="13" t="s">
        <v>15</v>
      </c>
      <c r="J9" s="13" t="s">
        <v>14</v>
      </c>
      <c r="K9" s="13" t="s">
        <v>15</v>
      </c>
      <c r="L9" s="13" t="s">
        <v>15</v>
      </c>
      <c r="M9" s="13" t="s">
        <v>15</v>
      </c>
      <c r="N9" s="13" t="s">
        <v>15</v>
      </c>
      <c r="O9" s="13" t="s">
        <v>15</v>
      </c>
      <c r="P9" s="13" t="s">
        <v>15</v>
      </c>
      <c r="Q9" s="13" t="s">
        <v>102</v>
      </c>
      <c r="R9" s="13" t="s">
        <v>55</v>
      </c>
      <c r="S9" s="13" t="s">
        <v>13</v>
      </c>
      <c r="T9" s="13" t="s">
        <v>13</v>
      </c>
      <c r="U9" s="13" t="s">
        <v>13</v>
      </c>
      <c r="V9" s="15" t="s">
        <v>21</v>
      </c>
    </row>
    <row r="10" spans="1:22" ht="26.1" customHeight="1" x14ac:dyDescent="0.25">
      <c r="A10" s="28" t="s">
        <v>221</v>
      </c>
      <c r="B10" s="12" t="s">
        <v>565</v>
      </c>
      <c r="C10" s="61" t="s">
        <v>15</v>
      </c>
      <c r="D10" s="13" t="s">
        <v>43</v>
      </c>
      <c r="E10" s="13" t="s">
        <v>14</v>
      </c>
      <c r="F10" s="13" t="s">
        <v>27</v>
      </c>
      <c r="G10" s="13" t="s">
        <v>14</v>
      </c>
      <c r="H10" s="27" t="s">
        <v>14</v>
      </c>
      <c r="I10" s="13" t="s">
        <v>15</v>
      </c>
      <c r="J10" s="13" t="s">
        <v>15</v>
      </c>
      <c r="K10" s="13" t="s">
        <v>15</v>
      </c>
      <c r="L10" s="13" t="s">
        <v>14</v>
      </c>
      <c r="M10" s="13" t="s">
        <v>15</v>
      </c>
      <c r="N10" s="13" t="s">
        <v>15</v>
      </c>
      <c r="O10" s="13" t="s">
        <v>14</v>
      </c>
      <c r="P10" s="13" t="s">
        <v>15</v>
      </c>
      <c r="Q10" s="13" t="s">
        <v>102</v>
      </c>
      <c r="R10" s="13" t="s">
        <v>55</v>
      </c>
      <c r="S10" s="13" t="s">
        <v>13</v>
      </c>
      <c r="T10" s="13" t="s">
        <v>103</v>
      </c>
      <c r="U10" s="13" t="s">
        <v>552</v>
      </c>
      <c r="V10" s="15" t="s">
        <v>21</v>
      </c>
    </row>
    <row r="11" spans="1:22" ht="45.95" customHeight="1" x14ac:dyDescent="0.25">
      <c r="A11" s="28" t="s">
        <v>241</v>
      </c>
      <c r="B11" s="12" t="s">
        <v>193</v>
      </c>
      <c r="C11" s="58" t="s">
        <v>195</v>
      </c>
      <c r="D11" s="13" t="s">
        <v>43</v>
      </c>
      <c r="E11" s="13" t="s">
        <v>14</v>
      </c>
      <c r="F11" s="13" t="s">
        <v>13</v>
      </c>
      <c r="G11" s="13" t="s">
        <v>14</v>
      </c>
      <c r="H11" s="27" t="s">
        <v>196</v>
      </c>
      <c r="I11" s="13" t="s">
        <v>15</v>
      </c>
      <c r="J11" s="13" t="s">
        <v>15</v>
      </c>
      <c r="K11" s="13" t="s">
        <v>15</v>
      </c>
      <c r="L11" s="13" t="s">
        <v>15</v>
      </c>
      <c r="M11" s="13" t="s">
        <v>14</v>
      </c>
      <c r="N11" s="13" t="s">
        <v>15</v>
      </c>
      <c r="O11" s="13" t="s">
        <v>15</v>
      </c>
      <c r="P11" s="13" t="s">
        <v>15</v>
      </c>
      <c r="Q11" s="13" t="s">
        <v>54</v>
      </c>
      <c r="R11" s="13" t="s">
        <v>55</v>
      </c>
      <c r="S11" s="13" t="s">
        <v>13</v>
      </c>
      <c r="T11" s="13" t="s">
        <v>13</v>
      </c>
      <c r="U11" s="13" t="s">
        <v>13</v>
      </c>
      <c r="V11" s="15" t="s">
        <v>21</v>
      </c>
    </row>
    <row r="12" spans="1:22" ht="26.1" customHeight="1" x14ac:dyDescent="0.25">
      <c r="A12" s="28" t="s">
        <v>219</v>
      </c>
      <c r="B12" s="12" t="s">
        <v>57</v>
      </c>
      <c r="C12" s="56" t="s">
        <v>76</v>
      </c>
      <c r="D12" s="13" t="s">
        <v>52</v>
      </c>
      <c r="E12" s="13" t="s">
        <v>14</v>
      </c>
      <c r="F12" s="13" t="s">
        <v>77</v>
      </c>
      <c r="G12" s="13" t="s">
        <v>14</v>
      </c>
      <c r="H12" s="27" t="s">
        <v>129</v>
      </c>
      <c r="I12" s="13" t="s">
        <v>15</v>
      </c>
      <c r="J12" s="13" t="s">
        <v>15</v>
      </c>
      <c r="K12" s="13" t="s">
        <v>15</v>
      </c>
      <c r="L12" s="13" t="s">
        <v>15</v>
      </c>
      <c r="M12" s="13" t="s">
        <v>15</v>
      </c>
      <c r="N12" s="13" t="s">
        <v>15</v>
      </c>
      <c r="O12" s="13" t="s">
        <v>15</v>
      </c>
      <c r="P12" s="13" t="s">
        <v>14</v>
      </c>
      <c r="Q12" s="13" t="s">
        <v>78</v>
      </c>
      <c r="R12" s="13" t="s">
        <v>55</v>
      </c>
      <c r="S12" s="13" t="s">
        <v>13</v>
      </c>
      <c r="T12" s="13" t="s">
        <v>15</v>
      </c>
      <c r="U12" s="13" t="s">
        <v>567</v>
      </c>
      <c r="V12" s="15" t="s">
        <v>21</v>
      </c>
    </row>
    <row r="13" spans="1:22" ht="26.1" customHeight="1" x14ac:dyDescent="0.25">
      <c r="A13" s="28" t="s">
        <v>235</v>
      </c>
      <c r="B13" s="12" t="s">
        <v>184</v>
      </c>
      <c r="C13" s="59" t="s">
        <v>187</v>
      </c>
      <c r="D13" s="13" t="s">
        <v>43</v>
      </c>
      <c r="E13" s="13" t="s">
        <v>15</v>
      </c>
      <c r="F13" s="13" t="s">
        <v>77</v>
      </c>
      <c r="G13" s="13" t="s">
        <v>15</v>
      </c>
      <c r="H13" s="27" t="s">
        <v>188</v>
      </c>
      <c r="I13" s="13" t="s">
        <v>15</v>
      </c>
      <c r="J13" s="13" t="s">
        <v>15</v>
      </c>
      <c r="K13" s="13" t="s">
        <v>15</v>
      </c>
      <c r="L13" s="13" t="s">
        <v>15</v>
      </c>
      <c r="M13" s="13" t="s">
        <v>14</v>
      </c>
      <c r="N13" s="13" t="s">
        <v>15</v>
      </c>
      <c r="O13" s="13" t="s">
        <v>15</v>
      </c>
      <c r="P13" s="13" t="s">
        <v>15</v>
      </c>
      <c r="Q13" s="13" t="s">
        <v>133</v>
      </c>
      <c r="R13" s="13" t="s">
        <v>166</v>
      </c>
      <c r="S13" s="13" t="s">
        <v>56</v>
      </c>
      <c r="T13" s="13" t="s">
        <v>13</v>
      </c>
      <c r="U13" s="13" t="s">
        <v>567</v>
      </c>
      <c r="V13" s="15" t="s">
        <v>21</v>
      </c>
    </row>
    <row r="14" spans="1:22" ht="15.75" customHeight="1" x14ac:dyDescent="0.25">
      <c r="A14" s="140" t="s">
        <v>236</v>
      </c>
      <c r="B14" s="12" t="s">
        <v>569</v>
      </c>
      <c r="C14" s="199" t="s">
        <v>174</v>
      </c>
      <c r="D14" s="13" t="s">
        <v>43</v>
      </c>
      <c r="E14" s="13" t="s">
        <v>14</v>
      </c>
      <c r="F14" s="13" t="s">
        <v>77</v>
      </c>
      <c r="G14" s="13" t="s">
        <v>15</v>
      </c>
      <c r="H14" s="204" t="s">
        <v>661</v>
      </c>
      <c r="I14" s="13" t="s">
        <v>15</v>
      </c>
      <c r="J14" s="13" t="s">
        <v>15</v>
      </c>
      <c r="K14" s="13" t="s">
        <v>15</v>
      </c>
      <c r="L14" s="13" t="s">
        <v>15</v>
      </c>
      <c r="M14" s="13" t="s">
        <v>15</v>
      </c>
      <c r="N14" s="13" t="s">
        <v>15</v>
      </c>
      <c r="O14" s="13" t="s">
        <v>15</v>
      </c>
      <c r="P14" s="13" t="s">
        <v>14</v>
      </c>
      <c r="Q14" s="13" t="s">
        <v>78</v>
      </c>
      <c r="R14" s="13" t="s">
        <v>55</v>
      </c>
      <c r="S14" s="13" t="s">
        <v>56</v>
      </c>
      <c r="T14" s="13" t="s">
        <v>15</v>
      </c>
      <c r="U14" s="13" t="s">
        <v>29</v>
      </c>
      <c r="V14" s="15" t="s">
        <v>21</v>
      </c>
    </row>
    <row r="15" spans="1:22" ht="15.75" customHeight="1" x14ac:dyDescent="0.25">
      <c r="A15" s="140"/>
      <c r="B15" s="12" t="s">
        <v>570</v>
      </c>
      <c r="C15" s="200"/>
      <c r="D15" s="13" t="s">
        <v>43</v>
      </c>
      <c r="E15" s="13" t="s">
        <v>14</v>
      </c>
      <c r="F15" s="13" t="s">
        <v>77</v>
      </c>
      <c r="G15" s="13" t="s">
        <v>15</v>
      </c>
      <c r="H15" s="205"/>
      <c r="I15" s="13" t="s">
        <v>15</v>
      </c>
      <c r="J15" s="13" t="s">
        <v>15</v>
      </c>
      <c r="K15" s="13" t="s">
        <v>15</v>
      </c>
      <c r="L15" s="13" t="s">
        <v>15</v>
      </c>
      <c r="M15" s="13" t="s">
        <v>15</v>
      </c>
      <c r="N15" s="13" t="s">
        <v>15</v>
      </c>
      <c r="O15" s="13" t="s">
        <v>15</v>
      </c>
      <c r="P15" s="13" t="s">
        <v>14</v>
      </c>
      <c r="Q15" s="13" t="s">
        <v>78</v>
      </c>
      <c r="R15" s="13" t="s">
        <v>55</v>
      </c>
      <c r="S15" s="13" t="s">
        <v>56</v>
      </c>
      <c r="T15" s="13" t="s">
        <v>15</v>
      </c>
      <c r="U15" s="13" t="s">
        <v>29</v>
      </c>
      <c r="V15" s="15" t="s">
        <v>21</v>
      </c>
    </row>
    <row r="16" spans="1:22" ht="15.75" customHeight="1" x14ac:dyDescent="0.25">
      <c r="A16" s="140"/>
      <c r="B16" s="12" t="s">
        <v>571</v>
      </c>
      <c r="C16" s="200"/>
      <c r="D16" s="13" t="s">
        <v>43</v>
      </c>
      <c r="E16" s="13" t="s">
        <v>14</v>
      </c>
      <c r="F16" s="13" t="s">
        <v>77</v>
      </c>
      <c r="G16" s="13" t="s">
        <v>15</v>
      </c>
      <c r="H16" s="205"/>
      <c r="I16" s="13" t="s">
        <v>15</v>
      </c>
      <c r="J16" s="13" t="s">
        <v>15</v>
      </c>
      <c r="K16" s="13" t="s">
        <v>15</v>
      </c>
      <c r="L16" s="13" t="s">
        <v>15</v>
      </c>
      <c r="M16" s="13" t="s">
        <v>15</v>
      </c>
      <c r="N16" s="13" t="s">
        <v>15</v>
      </c>
      <c r="O16" s="13" t="s">
        <v>15</v>
      </c>
      <c r="P16" s="13" t="s">
        <v>14</v>
      </c>
      <c r="Q16" s="13" t="s">
        <v>78</v>
      </c>
      <c r="R16" s="13" t="s">
        <v>55</v>
      </c>
      <c r="S16" s="13" t="s">
        <v>56</v>
      </c>
      <c r="T16" s="13" t="s">
        <v>15</v>
      </c>
      <c r="U16" s="13" t="s">
        <v>29</v>
      </c>
      <c r="V16" s="15" t="s">
        <v>21</v>
      </c>
    </row>
    <row r="17" spans="1:22" ht="15.75" customHeight="1" x14ac:dyDescent="0.25">
      <c r="A17" s="140"/>
      <c r="B17" s="12" t="s">
        <v>572</v>
      </c>
      <c r="C17" s="201"/>
      <c r="D17" s="13" t="s">
        <v>43</v>
      </c>
      <c r="E17" s="13" t="s">
        <v>14</v>
      </c>
      <c r="F17" s="13" t="s">
        <v>77</v>
      </c>
      <c r="G17" s="13" t="s">
        <v>15</v>
      </c>
      <c r="H17" s="206"/>
      <c r="I17" s="13" t="s">
        <v>15</v>
      </c>
      <c r="J17" s="13" t="s">
        <v>15</v>
      </c>
      <c r="K17" s="13" t="s">
        <v>15</v>
      </c>
      <c r="L17" s="13" t="s">
        <v>15</v>
      </c>
      <c r="M17" s="13" t="s">
        <v>15</v>
      </c>
      <c r="N17" s="13" t="s">
        <v>15</v>
      </c>
      <c r="O17" s="13" t="s">
        <v>15</v>
      </c>
      <c r="P17" s="13" t="s">
        <v>14</v>
      </c>
      <c r="Q17" s="13" t="s">
        <v>78</v>
      </c>
      <c r="R17" s="13" t="s">
        <v>55</v>
      </c>
      <c r="S17" s="13" t="s">
        <v>56</v>
      </c>
      <c r="T17" s="13" t="s">
        <v>15</v>
      </c>
      <c r="U17" s="13" t="s">
        <v>29</v>
      </c>
      <c r="V17" s="15" t="s">
        <v>21</v>
      </c>
    </row>
    <row r="18" spans="1:22" ht="26.1" customHeight="1" x14ac:dyDescent="0.25">
      <c r="A18" s="28" t="s">
        <v>228</v>
      </c>
      <c r="B18" s="12" t="s">
        <v>163</v>
      </c>
      <c r="C18" s="56" t="s">
        <v>165</v>
      </c>
      <c r="D18" s="13" t="s">
        <v>43</v>
      </c>
      <c r="E18" s="13" t="s">
        <v>14</v>
      </c>
      <c r="F18" s="13" t="s">
        <v>47</v>
      </c>
      <c r="G18" s="13" t="s">
        <v>15</v>
      </c>
      <c r="H18" s="27" t="s">
        <v>129</v>
      </c>
      <c r="I18" s="13" t="s">
        <v>15</v>
      </c>
      <c r="J18" s="13" t="s">
        <v>15</v>
      </c>
      <c r="K18" s="13" t="s">
        <v>15</v>
      </c>
      <c r="L18" s="13" t="s">
        <v>15</v>
      </c>
      <c r="M18" s="13" t="s">
        <v>15</v>
      </c>
      <c r="N18" s="13" t="s">
        <v>14</v>
      </c>
      <c r="O18" s="13" t="s">
        <v>15</v>
      </c>
      <c r="P18" s="13" t="s">
        <v>15</v>
      </c>
      <c r="Q18" s="13" t="s">
        <v>13</v>
      </c>
      <c r="R18" s="13" t="s">
        <v>166</v>
      </c>
      <c r="S18" s="13" t="s">
        <v>56</v>
      </c>
      <c r="T18" s="13" t="s">
        <v>13</v>
      </c>
      <c r="U18" s="13" t="s">
        <v>13</v>
      </c>
      <c r="V18" s="15" t="s">
        <v>21</v>
      </c>
    </row>
    <row r="19" spans="1:22" ht="83.25" customHeight="1" x14ac:dyDescent="0.25">
      <c r="A19" s="28" t="s">
        <v>225</v>
      </c>
      <c r="B19" s="12" t="s">
        <v>128</v>
      </c>
      <c r="C19" s="56" t="s">
        <v>130</v>
      </c>
      <c r="D19" s="13" t="s">
        <v>52</v>
      </c>
      <c r="E19" s="13" t="s">
        <v>14</v>
      </c>
      <c r="F19" s="13" t="s">
        <v>27</v>
      </c>
      <c r="G19" s="13" t="s">
        <v>15</v>
      </c>
      <c r="H19" s="27" t="s">
        <v>131</v>
      </c>
      <c r="I19" s="13" t="s">
        <v>132</v>
      </c>
      <c r="J19" s="13" t="s">
        <v>15</v>
      </c>
      <c r="K19" s="13" t="s">
        <v>15</v>
      </c>
      <c r="L19" s="13" t="s">
        <v>14</v>
      </c>
      <c r="M19" s="13" t="s">
        <v>15</v>
      </c>
      <c r="N19" s="13" t="s">
        <v>15</v>
      </c>
      <c r="O19" s="13" t="s">
        <v>15</v>
      </c>
      <c r="P19" s="13" t="s">
        <v>14</v>
      </c>
      <c r="Q19" s="13" t="s">
        <v>133</v>
      </c>
      <c r="R19" s="13" t="s">
        <v>55</v>
      </c>
      <c r="S19" s="13" t="s">
        <v>56</v>
      </c>
      <c r="T19" s="13" t="s">
        <v>15</v>
      </c>
      <c r="U19" s="13" t="s">
        <v>567</v>
      </c>
      <c r="V19" s="15" t="s">
        <v>21</v>
      </c>
    </row>
    <row r="20" spans="1:22" ht="75" customHeight="1" x14ac:dyDescent="0.25">
      <c r="A20" s="28" t="s">
        <v>224</v>
      </c>
      <c r="B20" s="12" t="s">
        <v>574</v>
      </c>
      <c r="C20" s="56" t="s">
        <v>126</v>
      </c>
      <c r="D20" s="13" t="s">
        <v>43</v>
      </c>
      <c r="E20" s="13" t="s">
        <v>14</v>
      </c>
      <c r="F20" s="13" t="s">
        <v>47</v>
      </c>
      <c r="G20" s="13" t="s">
        <v>15</v>
      </c>
      <c r="H20" s="27" t="s">
        <v>127</v>
      </c>
      <c r="I20" s="13" t="s">
        <v>15</v>
      </c>
      <c r="J20" s="13" t="s">
        <v>15</v>
      </c>
      <c r="K20" s="13" t="s">
        <v>15</v>
      </c>
      <c r="L20" s="13" t="s">
        <v>15</v>
      </c>
      <c r="M20" s="13" t="s">
        <v>15</v>
      </c>
      <c r="N20" s="13" t="s">
        <v>14</v>
      </c>
      <c r="O20" s="13" t="s">
        <v>15</v>
      </c>
      <c r="P20" s="13" t="s">
        <v>15</v>
      </c>
      <c r="Q20" s="13" t="s">
        <v>78</v>
      </c>
      <c r="R20" s="13" t="s">
        <v>55</v>
      </c>
      <c r="S20" s="13" t="s">
        <v>56</v>
      </c>
      <c r="T20" s="13" t="s">
        <v>15</v>
      </c>
      <c r="U20" s="13" t="s">
        <v>29</v>
      </c>
      <c r="V20" s="15" t="s">
        <v>21</v>
      </c>
    </row>
    <row r="21" spans="1:22" ht="15.75" customHeight="1" x14ac:dyDescent="0.25">
      <c r="A21" s="28" t="s">
        <v>233</v>
      </c>
      <c r="B21" s="12" t="s">
        <v>204</v>
      </c>
      <c r="C21" s="56" t="s">
        <v>207</v>
      </c>
      <c r="D21" s="13" t="s">
        <v>43</v>
      </c>
      <c r="E21" s="13" t="s">
        <v>15</v>
      </c>
      <c r="F21" s="13" t="s">
        <v>13</v>
      </c>
      <c r="G21" s="13" t="s">
        <v>15</v>
      </c>
      <c r="H21" s="27" t="s">
        <v>208</v>
      </c>
      <c r="I21" s="13" t="s">
        <v>13</v>
      </c>
      <c r="J21" s="13" t="s">
        <v>15</v>
      </c>
      <c r="K21" s="17" t="s">
        <v>15</v>
      </c>
      <c r="L21" s="17" t="s">
        <v>15</v>
      </c>
      <c r="M21" s="17" t="s">
        <v>15</v>
      </c>
      <c r="N21" s="17" t="s">
        <v>15</v>
      </c>
      <c r="O21" s="17" t="s">
        <v>14</v>
      </c>
      <c r="P21" s="17" t="s">
        <v>15</v>
      </c>
      <c r="Q21" s="17" t="s">
        <v>102</v>
      </c>
      <c r="R21" s="13" t="s">
        <v>13</v>
      </c>
      <c r="S21" s="13" t="s">
        <v>13</v>
      </c>
      <c r="T21" s="13" t="s">
        <v>13</v>
      </c>
      <c r="U21" s="13" t="s">
        <v>29</v>
      </c>
      <c r="V21" s="15" t="s">
        <v>21</v>
      </c>
    </row>
    <row r="22" spans="1:22" ht="26.1" customHeight="1" x14ac:dyDescent="0.25">
      <c r="A22" s="60" t="s">
        <v>242</v>
      </c>
      <c r="B22" s="22" t="s">
        <v>576</v>
      </c>
      <c r="C22" s="58" t="s">
        <v>198</v>
      </c>
      <c r="D22" s="13" t="s">
        <v>43</v>
      </c>
      <c r="E22" s="13" t="s">
        <v>14</v>
      </c>
      <c r="F22" s="13" t="s">
        <v>27</v>
      </c>
      <c r="G22" s="13" t="s">
        <v>15</v>
      </c>
      <c r="H22" s="27" t="s">
        <v>192</v>
      </c>
      <c r="I22" s="13" t="s">
        <v>15</v>
      </c>
      <c r="J22" s="13" t="s">
        <v>14</v>
      </c>
      <c r="K22" s="13" t="s">
        <v>15</v>
      </c>
      <c r="L22" s="13" t="s">
        <v>15</v>
      </c>
      <c r="M22" s="13" t="s">
        <v>15</v>
      </c>
      <c r="N22" s="13" t="s">
        <v>15</v>
      </c>
      <c r="O22" s="13" t="s">
        <v>15</v>
      </c>
      <c r="P22" s="13" t="s">
        <v>15</v>
      </c>
      <c r="Q22" s="13" t="s">
        <v>54</v>
      </c>
      <c r="R22" s="13" t="s">
        <v>55</v>
      </c>
      <c r="S22" s="13" t="s">
        <v>172</v>
      </c>
      <c r="T22" s="13" t="s">
        <v>15</v>
      </c>
      <c r="U22" s="13" t="s">
        <v>29</v>
      </c>
      <c r="V22" s="15" t="s">
        <v>21</v>
      </c>
    </row>
    <row r="23" spans="1:22" ht="45.95" customHeight="1" x14ac:dyDescent="0.25">
      <c r="A23" s="28" t="s">
        <v>240</v>
      </c>
      <c r="B23" s="12" t="s">
        <v>139</v>
      </c>
      <c r="C23" s="58" t="s">
        <v>144</v>
      </c>
      <c r="D23" s="13" t="s">
        <v>43</v>
      </c>
      <c r="E23" s="13" t="s">
        <v>14</v>
      </c>
      <c r="F23" s="13" t="s">
        <v>47</v>
      </c>
      <c r="G23" s="13" t="s">
        <v>15</v>
      </c>
      <c r="H23" s="27" t="s">
        <v>145</v>
      </c>
      <c r="I23" s="13" t="s">
        <v>15</v>
      </c>
      <c r="J23" s="13" t="s">
        <v>15</v>
      </c>
      <c r="K23" s="13" t="s">
        <v>15</v>
      </c>
      <c r="L23" s="13" t="s">
        <v>15</v>
      </c>
      <c r="M23" s="13" t="s">
        <v>14</v>
      </c>
      <c r="N23" s="13" t="s">
        <v>15</v>
      </c>
      <c r="O23" s="13" t="s">
        <v>15</v>
      </c>
      <c r="P23" s="13" t="s">
        <v>15</v>
      </c>
      <c r="Q23" s="13" t="s">
        <v>54</v>
      </c>
      <c r="R23" s="13" t="s">
        <v>55</v>
      </c>
      <c r="S23" s="13" t="s">
        <v>13</v>
      </c>
      <c r="T23" s="13" t="s">
        <v>15</v>
      </c>
      <c r="U23" s="13" t="s">
        <v>552</v>
      </c>
      <c r="V23" s="15" t="s">
        <v>14</v>
      </c>
    </row>
    <row r="24" spans="1:22" ht="15.75" customHeight="1" x14ac:dyDescent="0.25">
      <c r="A24" s="21" t="s">
        <v>578</v>
      </c>
      <c r="B24" s="12" t="s">
        <v>579</v>
      </c>
      <c r="C24" s="55" t="s">
        <v>129</v>
      </c>
      <c r="D24" s="13" t="s">
        <v>129</v>
      </c>
      <c r="E24" s="13" t="s">
        <v>129</v>
      </c>
      <c r="F24" s="13" t="s">
        <v>129</v>
      </c>
      <c r="G24" s="13" t="s">
        <v>129</v>
      </c>
      <c r="H24" s="27" t="s">
        <v>129</v>
      </c>
      <c r="I24" s="13" t="s">
        <v>129</v>
      </c>
      <c r="J24" s="13" t="s">
        <v>129</v>
      </c>
      <c r="K24" s="13" t="s">
        <v>129</v>
      </c>
      <c r="L24" s="13" t="s">
        <v>129</v>
      </c>
      <c r="M24" s="13" t="s">
        <v>129</v>
      </c>
      <c r="N24" s="13" t="s">
        <v>129</v>
      </c>
      <c r="O24" s="13" t="s">
        <v>129</v>
      </c>
      <c r="P24" s="13" t="s">
        <v>129</v>
      </c>
      <c r="Q24" s="13" t="s">
        <v>129</v>
      </c>
      <c r="R24" s="13" t="s">
        <v>129</v>
      </c>
      <c r="S24" s="13" t="s">
        <v>129</v>
      </c>
      <c r="T24" s="13" t="s">
        <v>129</v>
      </c>
      <c r="U24" s="13" t="s">
        <v>129</v>
      </c>
      <c r="V24" s="15" t="s">
        <v>129</v>
      </c>
    </row>
    <row r="25" spans="1:22" ht="15.75" customHeight="1" x14ac:dyDescent="0.25">
      <c r="A25" s="21" t="s">
        <v>580</v>
      </c>
      <c r="B25" s="12" t="s">
        <v>581</v>
      </c>
      <c r="C25" s="55" t="s">
        <v>129</v>
      </c>
      <c r="D25" s="13" t="s">
        <v>129</v>
      </c>
      <c r="E25" s="13" t="s">
        <v>129</v>
      </c>
      <c r="F25" s="13" t="s">
        <v>129</v>
      </c>
      <c r="G25" s="13" t="s">
        <v>129</v>
      </c>
      <c r="H25" s="27" t="s">
        <v>129</v>
      </c>
      <c r="I25" s="13" t="s">
        <v>129</v>
      </c>
      <c r="J25" s="13" t="s">
        <v>129</v>
      </c>
      <c r="K25" s="13" t="s">
        <v>129</v>
      </c>
      <c r="L25" s="13" t="s">
        <v>129</v>
      </c>
      <c r="M25" s="13" t="s">
        <v>129</v>
      </c>
      <c r="N25" s="13" t="s">
        <v>129</v>
      </c>
      <c r="O25" s="13" t="s">
        <v>129</v>
      </c>
      <c r="P25" s="13" t="s">
        <v>129</v>
      </c>
      <c r="Q25" s="13" t="s">
        <v>129</v>
      </c>
      <c r="R25" s="13" t="s">
        <v>129</v>
      </c>
      <c r="S25" s="13" t="s">
        <v>129</v>
      </c>
      <c r="T25" s="13" t="s">
        <v>129</v>
      </c>
      <c r="U25" s="13" t="s">
        <v>129</v>
      </c>
      <c r="V25" s="15" t="s">
        <v>129</v>
      </c>
    </row>
    <row r="26" spans="1:22" ht="44.25" customHeight="1" x14ac:dyDescent="0.25">
      <c r="A26" s="28" t="s">
        <v>238</v>
      </c>
      <c r="B26" s="12" t="s">
        <v>582</v>
      </c>
      <c r="C26" s="59" t="s">
        <v>170</v>
      </c>
      <c r="D26" s="13" t="s">
        <v>52</v>
      </c>
      <c r="E26" s="13" t="s">
        <v>14</v>
      </c>
      <c r="F26" s="13" t="s">
        <v>27</v>
      </c>
      <c r="G26" s="13" t="s">
        <v>15</v>
      </c>
      <c r="H26" s="27" t="s">
        <v>660</v>
      </c>
      <c r="I26" s="13" t="s">
        <v>171</v>
      </c>
      <c r="J26" s="13" t="s">
        <v>15</v>
      </c>
      <c r="K26" s="13" t="s">
        <v>15</v>
      </c>
      <c r="L26" s="13" t="s">
        <v>15</v>
      </c>
      <c r="M26" s="13" t="s">
        <v>14</v>
      </c>
      <c r="N26" s="13" t="s">
        <v>15</v>
      </c>
      <c r="O26" s="13" t="s">
        <v>15</v>
      </c>
      <c r="P26" s="13" t="s">
        <v>15</v>
      </c>
      <c r="Q26" s="13" t="s">
        <v>133</v>
      </c>
      <c r="R26" s="13" t="s">
        <v>55</v>
      </c>
      <c r="S26" s="13" t="s">
        <v>172</v>
      </c>
      <c r="T26" s="13" t="s">
        <v>13</v>
      </c>
      <c r="U26" s="13" t="s">
        <v>29</v>
      </c>
      <c r="V26" s="15" t="s">
        <v>21</v>
      </c>
    </row>
    <row r="27" spans="1:22" ht="26.1" customHeight="1" x14ac:dyDescent="0.25">
      <c r="A27" s="28" t="s">
        <v>230</v>
      </c>
      <c r="B27" s="12" t="s">
        <v>213</v>
      </c>
      <c r="C27" s="59" t="s">
        <v>215</v>
      </c>
      <c r="D27" s="13" t="s">
        <v>52</v>
      </c>
      <c r="E27" s="13" t="s">
        <v>14</v>
      </c>
      <c r="F27" s="13" t="s">
        <v>27</v>
      </c>
      <c r="G27" s="13" t="s">
        <v>15</v>
      </c>
      <c r="H27" s="27" t="s">
        <v>216</v>
      </c>
      <c r="I27" s="13" t="s">
        <v>15</v>
      </c>
      <c r="J27" s="13" t="s">
        <v>15</v>
      </c>
      <c r="K27" s="13" t="s">
        <v>15</v>
      </c>
      <c r="L27" s="13" t="s">
        <v>14</v>
      </c>
      <c r="M27" s="13" t="s">
        <v>15</v>
      </c>
      <c r="N27" s="13" t="s">
        <v>15</v>
      </c>
      <c r="O27" s="13" t="s">
        <v>14</v>
      </c>
      <c r="P27" s="13" t="s">
        <v>15</v>
      </c>
      <c r="Q27" s="13" t="s">
        <v>102</v>
      </c>
      <c r="R27" s="13" t="s">
        <v>55</v>
      </c>
      <c r="S27" s="13" t="s">
        <v>13</v>
      </c>
      <c r="T27" s="13" t="s">
        <v>15</v>
      </c>
      <c r="U27" s="13" t="s">
        <v>29</v>
      </c>
      <c r="V27" s="15" t="s">
        <v>13</v>
      </c>
    </row>
    <row r="28" spans="1:22" ht="26.1" customHeight="1" x14ac:dyDescent="0.25">
      <c r="A28" s="28" t="s">
        <v>237</v>
      </c>
      <c r="B28" s="12" t="s">
        <v>189</v>
      </c>
      <c r="C28" s="58" t="s">
        <v>191</v>
      </c>
      <c r="D28" s="13" t="s">
        <v>43</v>
      </c>
      <c r="E28" s="13" t="s">
        <v>14</v>
      </c>
      <c r="F28" s="13" t="s">
        <v>13</v>
      </c>
      <c r="G28" s="13" t="s">
        <v>15</v>
      </c>
      <c r="H28" s="27" t="s">
        <v>192</v>
      </c>
      <c r="I28" s="13" t="s">
        <v>15</v>
      </c>
      <c r="J28" s="13" t="s">
        <v>15</v>
      </c>
      <c r="K28" s="13" t="s">
        <v>15</v>
      </c>
      <c r="L28" s="13" t="s">
        <v>15</v>
      </c>
      <c r="M28" s="13" t="s">
        <v>15</v>
      </c>
      <c r="N28" s="13" t="s">
        <v>15</v>
      </c>
      <c r="O28" s="13" t="s">
        <v>15</v>
      </c>
      <c r="P28" s="13" t="s">
        <v>14</v>
      </c>
      <c r="Q28" s="13" t="s">
        <v>133</v>
      </c>
      <c r="R28" s="13" t="s">
        <v>55</v>
      </c>
      <c r="S28" s="13" t="s">
        <v>56</v>
      </c>
      <c r="T28" s="13" t="s">
        <v>15</v>
      </c>
      <c r="U28" s="13" t="s">
        <v>552</v>
      </c>
      <c r="V28" s="15" t="s">
        <v>21</v>
      </c>
    </row>
    <row r="29" spans="1:22" ht="45.95" customHeight="1" x14ac:dyDescent="0.25">
      <c r="A29" s="28" t="s">
        <v>220</v>
      </c>
      <c r="B29" s="12" t="s">
        <v>79</v>
      </c>
      <c r="C29" s="56" t="s">
        <v>94</v>
      </c>
      <c r="D29" s="13" t="s">
        <v>43</v>
      </c>
      <c r="E29" s="13" t="s">
        <v>15</v>
      </c>
      <c r="F29" s="13" t="s">
        <v>13</v>
      </c>
      <c r="G29" s="13" t="s">
        <v>15</v>
      </c>
      <c r="H29" s="27" t="s">
        <v>95</v>
      </c>
      <c r="I29" s="13" t="s">
        <v>15</v>
      </c>
      <c r="J29" s="13" t="s">
        <v>14</v>
      </c>
      <c r="K29" s="13" t="s">
        <v>15</v>
      </c>
      <c r="L29" s="13" t="s">
        <v>15</v>
      </c>
      <c r="M29" s="13" t="s">
        <v>15</v>
      </c>
      <c r="N29" s="13" t="s">
        <v>15</v>
      </c>
      <c r="O29" s="13" t="s">
        <v>15</v>
      </c>
      <c r="P29" s="13" t="s">
        <v>15</v>
      </c>
      <c r="Q29" s="13" t="s">
        <v>78</v>
      </c>
      <c r="R29" s="13" t="s">
        <v>55</v>
      </c>
      <c r="S29" s="13" t="s">
        <v>56</v>
      </c>
      <c r="T29" s="13" t="s">
        <v>15</v>
      </c>
      <c r="U29" s="13" t="s">
        <v>552</v>
      </c>
      <c r="V29" s="15" t="s">
        <v>91</v>
      </c>
    </row>
    <row r="30" spans="1:22" ht="24.75" customHeight="1" x14ac:dyDescent="0.25">
      <c r="A30" s="28" t="s">
        <v>218</v>
      </c>
      <c r="B30" s="12" t="s">
        <v>5</v>
      </c>
      <c r="C30" s="56" t="s">
        <v>51</v>
      </c>
      <c r="D30" s="13" t="s">
        <v>52</v>
      </c>
      <c r="E30" s="13" t="s">
        <v>14</v>
      </c>
      <c r="F30" s="13" t="s">
        <v>47</v>
      </c>
      <c r="G30" s="13" t="s">
        <v>15</v>
      </c>
      <c r="H30" s="27" t="s">
        <v>53</v>
      </c>
      <c r="I30" s="13" t="s">
        <v>15</v>
      </c>
      <c r="J30" s="13" t="s">
        <v>14</v>
      </c>
      <c r="K30" s="13" t="s">
        <v>15</v>
      </c>
      <c r="L30" s="13" t="s">
        <v>15</v>
      </c>
      <c r="M30" s="13" t="s">
        <v>15</v>
      </c>
      <c r="N30" s="13" t="s">
        <v>15</v>
      </c>
      <c r="O30" s="13" t="s">
        <v>15</v>
      </c>
      <c r="P30" s="13" t="s">
        <v>14</v>
      </c>
      <c r="Q30" s="13" t="s">
        <v>54</v>
      </c>
      <c r="R30" s="13" t="s">
        <v>55</v>
      </c>
      <c r="S30" s="13" t="s">
        <v>56</v>
      </c>
      <c r="T30" s="13" t="s">
        <v>15</v>
      </c>
      <c r="U30" s="13" t="s">
        <v>29</v>
      </c>
      <c r="V30" s="15" t="s">
        <v>21</v>
      </c>
    </row>
    <row r="31" spans="1:22" ht="15.75" customHeight="1" x14ac:dyDescent="0.25">
      <c r="A31" s="28" t="s">
        <v>232</v>
      </c>
      <c r="B31" s="12" t="s">
        <v>209</v>
      </c>
      <c r="C31" s="56" t="s">
        <v>14</v>
      </c>
      <c r="D31" s="13" t="s">
        <v>43</v>
      </c>
      <c r="E31" s="13" t="s">
        <v>14</v>
      </c>
      <c r="F31" s="13" t="s">
        <v>27</v>
      </c>
      <c r="G31" s="13" t="s">
        <v>15</v>
      </c>
      <c r="H31" s="27" t="s">
        <v>662</v>
      </c>
      <c r="I31" s="13" t="s">
        <v>15</v>
      </c>
      <c r="J31" s="13" t="s">
        <v>15</v>
      </c>
      <c r="K31" s="13" t="s">
        <v>15</v>
      </c>
      <c r="L31" s="13" t="s">
        <v>15</v>
      </c>
      <c r="M31" s="13" t="s">
        <v>14</v>
      </c>
      <c r="N31" s="13" t="s">
        <v>15</v>
      </c>
      <c r="O31" s="13" t="s">
        <v>15</v>
      </c>
      <c r="P31" s="13" t="s">
        <v>15</v>
      </c>
      <c r="Q31" s="13" t="s">
        <v>54</v>
      </c>
      <c r="R31" s="13" t="s">
        <v>55</v>
      </c>
      <c r="S31" s="13" t="s">
        <v>13</v>
      </c>
      <c r="T31" s="13" t="s">
        <v>13</v>
      </c>
      <c r="U31" s="13" t="s">
        <v>567</v>
      </c>
      <c r="V31" s="15" t="s">
        <v>21</v>
      </c>
    </row>
    <row r="32" spans="1:22" ht="27" customHeight="1" x14ac:dyDescent="0.25">
      <c r="A32" s="28" t="s">
        <v>223</v>
      </c>
      <c r="B32" s="12" t="s">
        <v>111</v>
      </c>
      <c r="C32" s="59" t="s">
        <v>121</v>
      </c>
      <c r="D32" s="13" t="s">
        <v>52</v>
      </c>
      <c r="E32" s="13" t="s">
        <v>15</v>
      </c>
      <c r="F32" s="13" t="s">
        <v>13</v>
      </c>
      <c r="G32" s="13" t="s">
        <v>15</v>
      </c>
      <c r="H32" s="27" t="s">
        <v>129</v>
      </c>
      <c r="I32" s="13" t="s">
        <v>15</v>
      </c>
      <c r="J32" s="13" t="s">
        <v>15</v>
      </c>
      <c r="K32" s="13" t="s">
        <v>15</v>
      </c>
      <c r="L32" s="13" t="s">
        <v>15</v>
      </c>
      <c r="M32" s="13" t="s">
        <v>14</v>
      </c>
      <c r="N32" s="13" t="s">
        <v>15</v>
      </c>
      <c r="O32" s="13" t="s">
        <v>15</v>
      </c>
      <c r="P32" s="13" t="s">
        <v>14</v>
      </c>
      <c r="Q32" s="13" t="s">
        <v>102</v>
      </c>
      <c r="R32" s="13" t="s">
        <v>55</v>
      </c>
      <c r="S32" s="13" t="s">
        <v>13</v>
      </c>
      <c r="T32" s="13" t="s">
        <v>13</v>
      </c>
      <c r="U32" s="13" t="s">
        <v>552</v>
      </c>
      <c r="V32" s="15" t="s">
        <v>21</v>
      </c>
    </row>
    <row r="33" spans="1:22" ht="27" customHeight="1" x14ac:dyDescent="0.25">
      <c r="A33" s="28" t="s">
        <v>239</v>
      </c>
      <c r="B33" s="22" t="s">
        <v>159</v>
      </c>
      <c r="C33" s="58" t="s">
        <v>160</v>
      </c>
      <c r="D33" s="13" t="s">
        <v>43</v>
      </c>
      <c r="E33" s="13" t="s">
        <v>14</v>
      </c>
      <c r="F33" s="13" t="s">
        <v>77</v>
      </c>
      <c r="G33" s="13" t="s">
        <v>15</v>
      </c>
      <c r="H33" s="27" t="s">
        <v>161</v>
      </c>
      <c r="I33" s="13" t="s">
        <v>162</v>
      </c>
      <c r="J33" s="13" t="s">
        <v>15</v>
      </c>
      <c r="K33" s="13" t="s">
        <v>14</v>
      </c>
      <c r="L33" s="13" t="s">
        <v>15</v>
      </c>
      <c r="M33" s="13" t="s">
        <v>15</v>
      </c>
      <c r="N33" s="13" t="s">
        <v>15</v>
      </c>
      <c r="O33" s="13" t="s">
        <v>15</v>
      </c>
      <c r="P33" s="13" t="s">
        <v>14</v>
      </c>
      <c r="Q33" s="13" t="s">
        <v>102</v>
      </c>
      <c r="R33" s="13" t="s">
        <v>55</v>
      </c>
      <c r="S33" s="13" t="s">
        <v>56</v>
      </c>
      <c r="T33" s="13" t="s">
        <v>13</v>
      </c>
      <c r="U33" s="13" t="s">
        <v>29</v>
      </c>
      <c r="V33" s="15" t="s">
        <v>21</v>
      </c>
    </row>
    <row r="34" spans="1:22" ht="26.1" customHeight="1" x14ac:dyDescent="0.25">
      <c r="A34" s="140" t="s">
        <v>584</v>
      </c>
      <c r="B34" s="12" t="s">
        <v>146</v>
      </c>
      <c r="C34" s="199" t="s">
        <v>149</v>
      </c>
      <c r="D34" s="13" t="s">
        <v>52</v>
      </c>
      <c r="E34" s="13" t="s">
        <v>14</v>
      </c>
      <c r="F34" s="13" t="s">
        <v>27</v>
      </c>
      <c r="G34" s="13" t="s">
        <v>15</v>
      </c>
      <c r="H34" s="183" t="s">
        <v>150</v>
      </c>
      <c r="I34" s="13" t="s">
        <v>15</v>
      </c>
      <c r="J34" s="13" t="s">
        <v>15</v>
      </c>
      <c r="K34" s="13" t="s">
        <v>15</v>
      </c>
      <c r="L34" s="13" t="s">
        <v>15</v>
      </c>
      <c r="M34" s="13" t="s">
        <v>15</v>
      </c>
      <c r="N34" s="13" t="s">
        <v>15</v>
      </c>
      <c r="O34" s="13" t="s">
        <v>14</v>
      </c>
      <c r="P34" s="13" t="s">
        <v>15</v>
      </c>
      <c r="Q34" s="13" t="s">
        <v>78</v>
      </c>
      <c r="R34" s="13" t="s">
        <v>55</v>
      </c>
      <c r="S34" s="13" t="s">
        <v>151</v>
      </c>
      <c r="T34" s="13" t="s">
        <v>15</v>
      </c>
      <c r="U34" s="13" t="s">
        <v>552</v>
      </c>
      <c r="V34" s="15" t="s">
        <v>21</v>
      </c>
    </row>
    <row r="35" spans="1:22" ht="26.1" customHeight="1" x14ac:dyDescent="0.25">
      <c r="A35" s="140"/>
      <c r="B35" s="12" t="s">
        <v>585</v>
      </c>
      <c r="C35" s="200"/>
      <c r="D35" s="13" t="s">
        <v>129</v>
      </c>
      <c r="E35" s="13" t="s">
        <v>129</v>
      </c>
      <c r="F35" s="13" t="s">
        <v>129</v>
      </c>
      <c r="G35" s="13" t="s">
        <v>129</v>
      </c>
      <c r="H35" s="184"/>
      <c r="I35" s="13" t="s">
        <v>129</v>
      </c>
      <c r="J35" s="13" t="s">
        <v>129</v>
      </c>
      <c r="K35" s="13" t="s">
        <v>129</v>
      </c>
      <c r="L35" s="13" t="s">
        <v>129</v>
      </c>
      <c r="M35" s="13" t="s">
        <v>129</v>
      </c>
      <c r="N35" s="13" t="s">
        <v>129</v>
      </c>
      <c r="O35" s="13" t="s">
        <v>129</v>
      </c>
      <c r="P35" s="13" t="s">
        <v>129</v>
      </c>
      <c r="Q35" s="13" t="s">
        <v>129</v>
      </c>
      <c r="R35" s="13" t="s">
        <v>129</v>
      </c>
      <c r="S35" s="13" t="s">
        <v>129</v>
      </c>
      <c r="T35" s="13" t="s">
        <v>129</v>
      </c>
      <c r="U35" s="13" t="s">
        <v>129</v>
      </c>
      <c r="V35" s="15" t="s">
        <v>129</v>
      </c>
    </row>
    <row r="36" spans="1:22" ht="26.1" customHeight="1" x14ac:dyDescent="0.25">
      <c r="A36" s="140"/>
      <c r="B36" s="12" t="s">
        <v>586</v>
      </c>
      <c r="C36" s="201"/>
      <c r="D36" s="13" t="s">
        <v>129</v>
      </c>
      <c r="E36" s="13" t="s">
        <v>129</v>
      </c>
      <c r="F36" s="13" t="s">
        <v>129</v>
      </c>
      <c r="G36" s="13" t="s">
        <v>129</v>
      </c>
      <c r="H36" s="185"/>
      <c r="I36" s="13" t="s">
        <v>129</v>
      </c>
      <c r="J36" s="13" t="s">
        <v>129</v>
      </c>
      <c r="K36" s="13" t="s">
        <v>129</v>
      </c>
      <c r="L36" s="13" t="s">
        <v>129</v>
      </c>
      <c r="M36" s="13" t="s">
        <v>129</v>
      </c>
      <c r="N36" s="13" t="s">
        <v>129</v>
      </c>
      <c r="O36" s="13" t="s">
        <v>129</v>
      </c>
      <c r="P36" s="13" t="s">
        <v>129</v>
      </c>
      <c r="Q36" s="13" t="s">
        <v>129</v>
      </c>
      <c r="R36" s="13" t="s">
        <v>129</v>
      </c>
      <c r="S36" s="13" t="s">
        <v>129</v>
      </c>
      <c r="T36" s="13" t="s">
        <v>129</v>
      </c>
      <c r="U36" s="13" t="s">
        <v>129</v>
      </c>
      <c r="V36" s="15" t="s">
        <v>129</v>
      </c>
    </row>
    <row r="37" spans="1:22" ht="81.75" customHeight="1" x14ac:dyDescent="0.25">
      <c r="A37" s="28" t="s">
        <v>587</v>
      </c>
      <c r="B37" s="12" t="s">
        <v>588</v>
      </c>
      <c r="C37" s="58" t="s">
        <v>126</v>
      </c>
      <c r="D37" s="13" t="s">
        <v>43</v>
      </c>
      <c r="E37" s="13" t="s">
        <v>14</v>
      </c>
      <c r="F37" s="13" t="s">
        <v>47</v>
      </c>
      <c r="G37" s="13" t="s">
        <v>15</v>
      </c>
      <c r="H37" s="27" t="s">
        <v>127</v>
      </c>
      <c r="I37" s="13" t="s">
        <v>15</v>
      </c>
      <c r="J37" s="13" t="s">
        <v>15</v>
      </c>
      <c r="K37" s="13" t="s">
        <v>15</v>
      </c>
      <c r="L37" s="13" t="s">
        <v>15</v>
      </c>
      <c r="M37" s="13" t="s">
        <v>15</v>
      </c>
      <c r="N37" s="13" t="s">
        <v>14</v>
      </c>
      <c r="O37" s="13" t="s">
        <v>15</v>
      </c>
      <c r="P37" s="13" t="s">
        <v>15</v>
      </c>
      <c r="Q37" s="13" t="s">
        <v>78</v>
      </c>
      <c r="R37" s="13" t="s">
        <v>55</v>
      </c>
      <c r="S37" s="13" t="s">
        <v>56</v>
      </c>
      <c r="T37" s="13" t="s">
        <v>15</v>
      </c>
      <c r="U37" s="13" t="s">
        <v>29</v>
      </c>
      <c r="V37" s="15" t="s">
        <v>21</v>
      </c>
    </row>
    <row r="38" spans="1:22" ht="26.1" customHeight="1" x14ac:dyDescent="0.25">
      <c r="A38" s="28" t="s">
        <v>227</v>
      </c>
      <c r="B38" s="12" t="s">
        <v>154</v>
      </c>
      <c r="C38" s="55" t="s">
        <v>157</v>
      </c>
      <c r="D38" s="13" t="s">
        <v>52</v>
      </c>
      <c r="E38" s="13" t="s">
        <v>14</v>
      </c>
      <c r="F38" s="13" t="s">
        <v>47</v>
      </c>
      <c r="G38" s="13" t="s">
        <v>15</v>
      </c>
      <c r="H38" s="27" t="s">
        <v>158</v>
      </c>
      <c r="I38" s="13" t="s">
        <v>132</v>
      </c>
      <c r="J38" s="13" t="s">
        <v>15</v>
      </c>
      <c r="K38" s="13" t="s">
        <v>15</v>
      </c>
      <c r="L38" s="13" t="s">
        <v>15</v>
      </c>
      <c r="M38" s="13" t="s">
        <v>15</v>
      </c>
      <c r="N38" s="13" t="s">
        <v>15</v>
      </c>
      <c r="O38" s="13" t="s">
        <v>15</v>
      </c>
      <c r="P38" s="13" t="s">
        <v>14</v>
      </c>
      <c r="Q38" s="13" t="s">
        <v>102</v>
      </c>
      <c r="R38" s="13" t="s">
        <v>55</v>
      </c>
      <c r="S38" s="13" t="s">
        <v>151</v>
      </c>
      <c r="T38" s="13" t="s">
        <v>15</v>
      </c>
      <c r="U38" s="13" t="s">
        <v>567</v>
      </c>
      <c r="V38" s="15" t="s">
        <v>21</v>
      </c>
    </row>
    <row r="39" spans="1:22" ht="15.75" customHeight="1" x14ac:dyDescent="0.25">
      <c r="A39" s="21" t="s">
        <v>589</v>
      </c>
      <c r="B39" s="12" t="s">
        <v>590</v>
      </c>
      <c r="C39" s="55" t="s">
        <v>129</v>
      </c>
      <c r="D39" s="13" t="s">
        <v>129</v>
      </c>
      <c r="E39" s="13" t="s">
        <v>129</v>
      </c>
      <c r="F39" s="13" t="s">
        <v>129</v>
      </c>
      <c r="G39" s="13" t="s">
        <v>129</v>
      </c>
      <c r="H39" s="27" t="s">
        <v>129</v>
      </c>
      <c r="I39" s="13" t="s">
        <v>129</v>
      </c>
      <c r="J39" s="13" t="s">
        <v>129</v>
      </c>
      <c r="K39" s="13" t="s">
        <v>129</v>
      </c>
      <c r="L39" s="13" t="s">
        <v>129</v>
      </c>
      <c r="M39" s="13" t="s">
        <v>129</v>
      </c>
      <c r="N39" s="13" t="s">
        <v>129</v>
      </c>
      <c r="O39" s="13" t="s">
        <v>129</v>
      </c>
      <c r="P39" s="13" t="s">
        <v>129</v>
      </c>
      <c r="Q39" s="13" t="s">
        <v>129</v>
      </c>
      <c r="R39" s="13" t="s">
        <v>129</v>
      </c>
      <c r="S39" s="13" t="s">
        <v>129</v>
      </c>
      <c r="T39" s="13" t="s">
        <v>129</v>
      </c>
      <c r="U39" s="13" t="s">
        <v>129</v>
      </c>
      <c r="V39" s="15" t="s">
        <v>129</v>
      </c>
    </row>
    <row r="40" spans="1:22" ht="15.75" customHeight="1" x14ac:dyDescent="0.25">
      <c r="A40" s="21" t="s">
        <v>591</v>
      </c>
      <c r="B40" s="22" t="s">
        <v>592</v>
      </c>
      <c r="C40" s="57" t="s">
        <v>129</v>
      </c>
      <c r="D40" s="13" t="s">
        <v>129</v>
      </c>
      <c r="E40" s="13" t="s">
        <v>129</v>
      </c>
      <c r="F40" s="13" t="s">
        <v>129</v>
      </c>
      <c r="G40" s="13" t="s">
        <v>129</v>
      </c>
      <c r="H40" s="27" t="s">
        <v>129</v>
      </c>
      <c r="I40" s="13" t="s">
        <v>129</v>
      </c>
      <c r="J40" s="13" t="s">
        <v>129</v>
      </c>
      <c r="K40" s="13" t="s">
        <v>129</v>
      </c>
      <c r="L40" s="13" t="s">
        <v>129</v>
      </c>
      <c r="M40" s="13" t="s">
        <v>129</v>
      </c>
      <c r="N40" s="13" t="s">
        <v>129</v>
      </c>
      <c r="O40" s="13" t="s">
        <v>129</v>
      </c>
      <c r="P40" s="13" t="s">
        <v>129</v>
      </c>
      <c r="Q40" s="13" t="s">
        <v>129</v>
      </c>
      <c r="R40" s="13" t="s">
        <v>129</v>
      </c>
      <c r="S40" s="13" t="s">
        <v>129</v>
      </c>
      <c r="T40" s="13" t="s">
        <v>129</v>
      </c>
      <c r="U40" s="13" t="s">
        <v>129</v>
      </c>
      <c r="V40" s="15" t="s">
        <v>129</v>
      </c>
    </row>
    <row r="41" spans="1:22" ht="26.1" customHeight="1" x14ac:dyDescent="0.25">
      <c r="A41" s="28" t="s">
        <v>226</v>
      </c>
      <c r="B41" s="12" t="s">
        <v>593</v>
      </c>
      <c r="C41" s="59" t="s">
        <v>153</v>
      </c>
      <c r="D41" s="13" t="s">
        <v>43</v>
      </c>
      <c r="E41" s="13" t="s">
        <v>14</v>
      </c>
      <c r="F41" s="13" t="s">
        <v>47</v>
      </c>
      <c r="G41" s="13" t="s">
        <v>15</v>
      </c>
      <c r="H41" s="27" t="s">
        <v>15</v>
      </c>
      <c r="I41" s="13" t="s">
        <v>132</v>
      </c>
      <c r="J41" s="13" t="s">
        <v>15</v>
      </c>
      <c r="K41" s="13" t="s">
        <v>15</v>
      </c>
      <c r="L41" s="13" t="s">
        <v>15</v>
      </c>
      <c r="M41" s="13" t="s">
        <v>14</v>
      </c>
      <c r="N41" s="13" t="s">
        <v>15</v>
      </c>
      <c r="O41" s="13" t="s">
        <v>15</v>
      </c>
      <c r="P41" s="13" t="s">
        <v>15</v>
      </c>
      <c r="Q41" s="13" t="s">
        <v>54</v>
      </c>
      <c r="R41" s="13" t="s">
        <v>55</v>
      </c>
      <c r="S41" s="13" t="s">
        <v>56</v>
      </c>
      <c r="T41" s="13" t="s">
        <v>15</v>
      </c>
      <c r="U41" s="13" t="s">
        <v>567</v>
      </c>
      <c r="V41" s="15" t="s">
        <v>91</v>
      </c>
    </row>
    <row r="42" spans="1:22" ht="15.75" customHeight="1" x14ac:dyDescent="0.25">
      <c r="A42" s="23" t="s">
        <v>594</v>
      </c>
      <c r="B42" s="12" t="s">
        <v>595</v>
      </c>
      <c r="C42" s="55" t="s">
        <v>129</v>
      </c>
      <c r="D42" s="13" t="s">
        <v>129</v>
      </c>
      <c r="E42" s="13" t="s">
        <v>129</v>
      </c>
      <c r="F42" s="13" t="s">
        <v>129</v>
      </c>
      <c r="G42" s="13" t="s">
        <v>129</v>
      </c>
      <c r="H42" s="27" t="s">
        <v>129</v>
      </c>
      <c r="I42" s="13" t="s">
        <v>129</v>
      </c>
      <c r="J42" s="13" t="s">
        <v>129</v>
      </c>
      <c r="K42" s="13" t="s">
        <v>129</v>
      </c>
      <c r="L42" s="13" t="s">
        <v>129</v>
      </c>
      <c r="M42" s="13" t="s">
        <v>129</v>
      </c>
      <c r="N42" s="13" t="s">
        <v>129</v>
      </c>
      <c r="O42" s="13" t="s">
        <v>129</v>
      </c>
      <c r="P42" s="13" t="s">
        <v>129</v>
      </c>
      <c r="Q42" s="13" t="s">
        <v>129</v>
      </c>
      <c r="R42" s="13" t="s">
        <v>129</v>
      </c>
      <c r="S42" s="13" t="s">
        <v>129</v>
      </c>
      <c r="T42" s="13" t="s">
        <v>129</v>
      </c>
      <c r="U42" s="13" t="s">
        <v>129</v>
      </c>
      <c r="V42" s="15" t="s">
        <v>129</v>
      </c>
    </row>
    <row r="43" spans="1:22" ht="15.75" customHeight="1" x14ac:dyDescent="0.25">
      <c r="A43" s="21" t="s">
        <v>596</v>
      </c>
      <c r="B43" s="12" t="s">
        <v>597</v>
      </c>
      <c r="C43" s="55" t="s">
        <v>129</v>
      </c>
      <c r="D43" s="13" t="s">
        <v>129</v>
      </c>
      <c r="E43" s="13" t="s">
        <v>129</v>
      </c>
      <c r="F43" s="13" t="s">
        <v>129</v>
      </c>
      <c r="G43" s="13" t="s">
        <v>129</v>
      </c>
      <c r="H43" s="27" t="s">
        <v>129</v>
      </c>
      <c r="I43" s="13" t="s">
        <v>129</v>
      </c>
      <c r="J43" s="13" t="s">
        <v>129</v>
      </c>
      <c r="K43" s="13" t="s">
        <v>129</v>
      </c>
      <c r="L43" s="13" t="s">
        <v>129</v>
      </c>
      <c r="M43" s="13" t="s">
        <v>129</v>
      </c>
      <c r="N43" s="13" t="s">
        <v>129</v>
      </c>
      <c r="O43" s="13" t="s">
        <v>129</v>
      </c>
      <c r="P43" s="13" t="s">
        <v>129</v>
      </c>
      <c r="Q43" s="13" t="s">
        <v>129</v>
      </c>
      <c r="R43" s="13" t="s">
        <v>129</v>
      </c>
      <c r="S43" s="13" t="s">
        <v>129</v>
      </c>
      <c r="T43" s="13" t="s">
        <v>129</v>
      </c>
      <c r="U43" s="13" t="s">
        <v>129</v>
      </c>
      <c r="V43" s="15" t="s">
        <v>129</v>
      </c>
    </row>
    <row r="44" spans="1:22" ht="15.75" customHeight="1" x14ac:dyDescent="0.25">
      <c r="A44" s="21" t="s">
        <v>598</v>
      </c>
      <c r="B44" s="12" t="s">
        <v>599</v>
      </c>
      <c r="C44" s="55" t="s">
        <v>129</v>
      </c>
      <c r="D44" s="13" t="s">
        <v>129</v>
      </c>
      <c r="E44" s="13" t="s">
        <v>129</v>
      </c>
      <c r="F44" s="13" t="s">
        <v>129</v>
      </c>
      <c r="G44" s="13" t="s">
        <v>129</v>
      </c>
      <c r="H44" s="27" t="s">
        <v>129</v>
      </c>
      <c r="I44" s="13" t="s">
        <v>129</v>
      </c>
      <c r="J44" s="13" t="s">
        <v>129</v>
      </c>
      <c r="K44" s="13" t="s">
        <v>129</v>
      </c>
      <c r="L44" s="13" t="s">
        <v>129</v>
      </c>
      <c r="M44" s="13" t="s">
        <v>129</v>
      </c>
      <c r="N44" s="13" t="s">
        <v>129</v>
      </c>
      <c r="O44" s="13" t="s">
        <v>129</v>
      </c>
      <c r="P44" s="13" t="s">
        <v>129</v>
      </c>
      <c r="Q44" s="13" t="s">
        <v>129</v>
      </c>
      <c r="R44" s="13" t="s">
        <v>129</v>
      </c>
      <c r="S44" s="13" t="s">
        <v>129</v>
      </c>
      <c r="T44" s="13" t="s">
        <v>129</v>
      </c>
      <c r="U44" s="13" t="s">
        <v>129</v>
      </c>
      <c r="V44" s="15" t="s">
        <v>129</v>
      </c>
    </row>
    <row r="45" spans="1:22" ht="15.75" customHeight="1" x14ac:dyDescent="0.25">
      <c r="A45" s="28" t="s">
        <v>600</v>
      </c>
      <c r="B45" s="12" t="s">
        <v>180</v>
      </c>
      <c r="C45" s="59" t="s">
        <v>181</v>
      </c>
      <c r="D45" s="13" t="s">
        <v>43</v>
      </c>
      <c r="E45" s="13" t="s">
        <v>15</v>
      </c>
      <c r="F45" s="13" t="s">
        <v>13</v>
      </c>
      <c r="G45" s="13" t="s">
        <v>15</v>
      </c>
      <c r="H45" s="27" t="s">
        <v>183</v>
      </c>
      <c r="I45" s="13" t="s">
        <v>13</v>
      </c>
      <c r="J45" s="13" t="s">
        <v>15</v>
      </c>
      <c r="K45" s="13" t="s">
        <v>15</v>
      </c>
      <c r="L45" s="13" t="s">
        <v>15</v>
      </c>
      <c r="M45" s="13" t="s">
        <v>14</v>
      </c>
      <c r="N45" s="13" t="s">
        <v>15</v>
      </c>
      <c r="O45" s="13" t="s">
        <v>15</v>
      </c>
      <c r="P45" s="13" t="s">
        <v>15</v>
      </c>
      <c r="Q45" s="13" t="s">
        <v>54</v>
      </c>
      <c r="R45" s="13" t="s">
        <v>55</v>
      </c>
      <c r="S45" s="13" t="s">
        <v>13</v>
      </c>
      <c r="T45" s="13" t="s">
        <v>13</v>
      </c>
      <c r="U45" s="13" t="s">
        <v>13</v>
      </c>
      <c r="V45" s="15" t="s">
        <v>21</v>
      </c>
    </row>
    <row r="46" spans="1:22" ht="15.75" customHeight="1" x14ac:dyDescent="0.25">
      <c r="A46" s="21" t="s">
        <v>601</v>
      </c>
      <c r="B46" s="12" t="s">
        <v>602</v>
      </c>
      <c r="C46" s="55" t="s">
        <v>129</v>
      </c>
      <c r="D46" s="13" t="s">
        <v>129</v>
      </c>
      <c r="E46" s="13" t="s">
        <v>129</v>
      </c>
      <c r="F46" s="13" t="s">
        <v>129</v>
      </c>
      <c r="G46" s="13" t="s">
        <v>129</v>
      </c>
      <c r="H46" s="27" t="s">
        <v>129</v>
      </c>
      <c r="I46" s="13" t="s">
        <v>129</v>
      </c>
      <c r="J46" s="13" t="s">
        <v>129</v>
      </c>
      <c r="K46" s="13" t="s">
        <v>129</v>
      </c>
      <c r="L46" s="13" t="s">
        <v>129</v>
      </c>
      <c r="M46" s="13" t="s">
        <v>129</v>
      </c>
      <c r="N46" s="13" t="s">
        <v>129</v>
      </c>
      <c r="O46" s="13" t="s">
        <v>129</v>
      </c>
      <c r="P46" s="13" t="s">
        <v>129</v>
      </c>
      <c r="Q46" s="13" t="s">
        <v>129</v>
      </c>
      <c r="R46" s="13" t="s">
        <v>129</v>
      </c>
      <c r="S46" s="13" t="s">
        <v>129</v>
      </c>
      <c r="T46" s="13" t="s">
        <v>129</v>
      </c>
      <c r="U46" s="13" t="s">
        <v>129</v>
      </c>
      <c r="V46" s="15" t="s">
        <v>129</v>
      </c>
    </row>
    <row r="47" spans="1:22" ht="15.75" customHeight="1" x14ac:dyDescent="0.25">
      <c r="A47" s="21" t="s">
        <v>603</v>
      </c>
      <c r="B47" s="12" t="s">
        <v>604</v>
      </c>
      <c r="C47" s="55" t="s">
        <v>129</v>
      </c>
      <c r="D47" s="13" t="s">
        <v>129</v>
      </c>
      <c r="E47" s="13" t="s">
        <v>129</v>
      </c>
      <c r="F47" s="13" t="s">
        <v>129</v>
      </c>
      <c r="G47" s="13" t="s">
        <v>129</v>
      </c>
      <c r="H47" s="27" t="s">
        <v>129</v>
      </c>
      <c r="I47" s="13" t="s">
        <v>129</v>
      </c>
      <c r="J47" s="13" t="s">
        <v>129</v>
      </c>
      <c r="K47" s="13" t="s">
        <v>129</v>
      </c>
      <c r="L47" s="13" t="s">
        <v>129</v>
      </c>
      <c r="M47" s="13" t="s">
        <v>129</v>
      </c>
      <c r="N47" s="13" t="s">
        <v>129</v>
      </c>
      <c r="O47" s="13" t="s">
        <v>129</v>
      </c>
      <c r="P47" s="13" t="s">
        <v>129</v>
      </c>
      <c r="Q47" s="13" t="s">
        <v>129</v>
      </c>
      <c r="R47" s="13" t="s">
        <v>129</v>
      </c>
      <c r="S47" s="13" t="s">
        <v>129</v>
      </c>
      <c r="T47" s="13" t="s">
        <v>129</v>
      </c>
      <c r="U47" s="13" t="s">
        <v>129</v>
      </c>
      <c r="V47" s="15" t="s">
        <v>129</v>
      </c>
    </row>
    <row r="48" spans="1:22" ht="15.75" customHeight="1" x14ac:dyDescent="0.25">
      <c r="A48" s="21" t="s">
        <v>605</v>
      </c>
      <c r="B48" s="12" t="s">
        <v>606</v>
      </c>
      <c r="C48" s="55" t="s">
        <v>129</v>
      </c>
      <c r="D48" s="13" t="s">
        <v>129</v>
      </c>
      <c r="E48" s="13" t="s">
        <v>129</v>
      </c>
      <c r="F48" s="13" t="s">
        <v>129</v>
      </c>
      <c r="G48" s="13" t="s">
        <v>129</v>
      </c>
      <c r="H48" s="27" t="s">
        <v>129</v>
      </c>
      <c r="I48" s="13" t="s">
        <v>129</v>
      </c>
      <c r="J48" s="13" t="s">
        <v>129</v>
      </c>
      <c r="K48" s="13" t="s">
        <v>129</v>
      </c>
      <c r="L48" s="13" t="s">
        <v>129</v>
      </c>
      <c r="M48" s="13" t="s">
        <v>129</v>
      </c>
      <c r="N48" s="13" t="s">
        <v>129</v>
      </c>
      <c r="O48" s="13" t="s">
        <v>129</v>
      </c>
      <c r="P48" s="13" t="s">
        <v>129</v>
      </c>
      <c r="Q48" s="13" t="s">
        <v>129</v>
      </c>
      <c r="R48" s="13" t="s">
        <v>129</v>
      </c>
      <c r="S48" s="13" t="s">
        <v>129</v>
      </c>
      <c r="T48" s="13" t="s">
        <v>129</v>
      </c>
      <c r="U48" s="13" t="s">
        <v>129</v>
      </c>
      <c r="V48" s="15" t="s">
        <v>129</v>
      </c>
    </row>
    <row r="49" spans="1:22" ht="45.95" customHeight="1" x14ac:dyDescent="0.25">
      <c r="A49" s="28" t="s">
        <v>607</v>
      </c>
      <c r="B49" s="12" t="s">
        <v>134</v>
      </c>
      <c r="C49" s="58" t="s">
        <v>137</v>
      </c>
      <c r="D49" s="13" t="s">
        <v>43</v>
      </c>
      <c r="E49" s="13" t="s">
        <v>15</v>
      </c>
      <c r="F49" s="13" t="s">
        <v>13</v>
      </c>
      <c r="G49" s="13" t="s">
        <v>14</v>
      </c>
      <c r="H49" s="27" t="s">
        <v>138</v>
      </c>
      <c r="I49" s="13" t="s">
        <v>15</v>
      </c>
      <c r="J49" s="13" t="s">
        <v>13</v>
      </c>
      <c r="K49" s="13" t="s">
        <v>13</v>
      </c>
      <c r="L49" s="13" t="s">
        <v>13</v>
      </c>
      <c r="M49" s="13" t="s">
        <v>13</v>
      </c>
      <c r="N49" s="13" t="s">
        <v>13</v>
      </c>
      <c r="O49" s="13" t="s">
        <v>13</v>
      </c>
      <c r="P49" s="13" t="s">
        <v>13</v>
      </c>
      <c r="Q49" s="13" t="s">
        <v>78</v>
      </c>
      <c r="R49" s="13" t="s">
        <v>55</v>
      </c>
      <c r="S49" s="13" t="s">
        <v>56</v>
      </c>
      <c r="T49" s="13" t="s">
        <v>15</v>
      </c>
      <c r="U49" s="13" t="s">
        <v>13</v>
      </c>
      <c r="V49" s="15" t="s">
        <v>21</v>
      </c>
    </row>
    <row r="50" spans="1:22" ht="90" customHeight="1" x14ac:dyDescent="0.25">
      <c r="A50" s="28" t="s">
        <v>234</v>
      </c>
      <c r="B50" s="12" t="s">
        <v>199</v>
      </c>
      <c r="C50" s="58" t="s">
        <v>202</v>
      </c>
      <c r="D50" s="13" t="s">
        <v>43</v>
      </c>
      <c r="E50" s="13" t="s">
        <v>14</v>
      </c>
      <c r="F50" s="13" t="s">
        <v>47</v>
      </c>
      <c r="G50" s="13" t="s">
        <v>15</v>
      </c>
      <c r="H50" s="27" t="s">
        <v>203</v>
      </c>
      <c r="I50" s="13" t="s">
        <v>15</v>
      </c>
      <c r="J50" s="13" t="s">
        <v>15</v>
      </c>
      <c r="K50" s="13" t="s">
        <v>14</v>
      </c>
      <c r="L50" s="13" t="s">
        <v>15</v>
      </c>
      <c r="M50" s="13" t="s">
        <v>15</v>
      </c>
      <c r="N50" s="13" t="s">
        <v>15</v>
      </c>
      <c r="O50" s="13" t="s">
        <v>15</v>
      </c>
      <c r="P50" s="13" t="s">
        <v>15</v>
      </c>
      <c r="Q50" s="13" t="s">
        <v>133</v>
      </c>
      <c r="R50" s="13" t="s">
        <v>55</v>
      </c>
      <c r="S50" s="13" t="s">
        <v>13</v>
      </c>
      <c r="T50" s="13" t="s">
        <v>15</v>
      </c>
      <c r="U50" s="13" t="s">
        <v>567</v>
      </c>
      <c r="V50" s="15" t="s">
        <v>21</v>
      </c>
    </row>
    <row r="51" spans="1:22" ht="15.75" customHeight="1" x14ac:dyDescent="0.25">
      <c r="A51" s="21" t="s">
        <v>609</v>
      </c>
      <c r="B51" s="12"/>
      <c r="C51" s="55" t="s">
        <v>129</v>
      </c>
      <c r="D51" s="13" t="s">
        <v>129</v>
      </c>
      <c r="E51" s="13" t="s">
        <v>129</v>
      </c>
      <c r="F51" s="13" t="s">
        <v>129</v>
      </c>
      <c r="G51" s="13" t="s">
        <v>129</v>
      </c>
      <c r="H51" s="27" t="s">
        <v>129</v>
      </c>
      <c r="I51" s="13" t="s">
        <v>129</v>
      </c>
      <c r="J51" s="13" t="s">
        <v>129</v>
      </c>
      <c r="K51" s="13" t="s">
        <v>129</v>
      </c>
      <c r="L51" s="13" t="s">
        <v>129</v>
      </c>
      <c r="M51" s="13" t="s">
        <v>129</v>
      </c>
      <c r="N51" s="13" t="s">
        <v>129</v>
      </c>
      <c r="O51" s="13" t="s">
        <v>129</v>
      </c>
      <c r="P51" s="13" t="s">
        <v>129</v>
      </c>
      <c r="Q51" s="13" t="s">
        <v>129</v>
      </c>
      <c r="R51" s="13" t="s">
        <v>129</v>
      </c>
      <c r="S51" s="13" t="s">
        <v>129</v>
      </c>
      <c r="T51" s="13" t="s">
        <v>129</v>
      </c>
      <c r="U51" s="13" t="s">
        <v>129</v>
      </c>
      <c r="V51" s="15" t="s">
        <v>129</v>
      </c>
    </row>
    <row r="52" spans="1:22" ht="15.75" customHeight="1" x14ac:dyDescent="0.25">
      <c r="A52" s="21" t="s">
        <v>610</v>
      </c>
      <c r="B52" s="12"/>
      <c r="C52" s="55" t="s">
        <v>129</v>
      </c>
      <c r="D52" s="13" t="s">
        <v>129</v>
      </c>
      <c r="E52" s="13" t="s">
        <v>129</v>
      </c>
      <c r="F52" s="13" t="s">
        <v>129</v>
      </c>
      <c r="G52" s="13" t="s">
        <v>129</v>
      </c>
      <c r="H52" s="27" t="s">
        <v>129</v>
      </c>
      <c r="I52" s="13" t="s">
        <v>129</v>
      </c>
      <c r="J52" s="13" t="s">
        <v>129</v>
      </c>
      <c r="K52" s="13" t="s">
        <v>129</v>
      </c>
      <c r="L52" s="13" t="s">
        <v>129</v>
      </c>
      <c r="M52" s="13" t="s">
        <v>129</v>
      </c>
      <c r="N52" s="13" t="s">
        <v>129</v>
      </c>
      <c r="O52" s="13" t="s">
        <v>129</v>
      </c>
      <c r="P52" s="13" t="s">
        <v>129</v>
      </c>
      <c r="Q52" s="13" t="s">
        <v>129</v>
      </c>
      <c r="R52" s="13" t="s">
        <v>129</v>
      </c>
      <c r="S52" s="13" t="s">
        <v>129</v>
      </c>
      <c r="T52" s="13" t="s">
        <v>129</v>
      </c>
      <c r="U52" s="13" t="s">
        <v>129</v>
      </c>
      <c r="V52" s="15" t="s">
        <v>129</v>
      </c>
    </row>
    <row r="53" spans="1:22" ht="15.75" customHeight="1" x14ac:dyDescent="0.25">
      <c r="A53" s="21" t="s">
        <v>611</v>
      </c>
      <c r="B53" s="12" t="s">
        <v>612</v>
      </c>
      <c r="C53" s="55" t="s">
        <v>129</v>
      </c>
      <c r="D53" s="13" t="s">
        <v>129</v>
      </c>
      <c r="E53" s="13" t="s">
        <v>129</v>
      </c>
      <c r="F53" s="13" t="s">
        <v>129</v>
      </c>
      <c r="G53" s="13" t="s">
        <v>129</v>
      </c>
      <c r="H53" s="27" t="s">
        <v>129</v>
      </c>
      <c r="I53" s="13" t="s">
        <v>129</v>
      </c>
      <c r="J53" s="13" t="s">
        <v>129</v>
      </c>
      <c r="K53" s="13" t="s">
        <v>129</v>
      </c>
      <c r="L53" s="13" t="s">
        <v>129</v>
      </c>
      <c r="M53" s="13" t="s">
        <v>129</v>
      </c>
      <c r="N53" s="13" t="s">
        <v>129</v>
      </c>
      <c r="O53" s="13" t="s">
        <v>129</v>
      </c>
      <c r="P53" s="13" t="s">
        <v>129</v>
      </c>
      <c r="Q53" s="13" t="s">
        <v>129</v>
      </c>
      <c r="R53" s="13" t="s">
        <v>129</v>
      </c>
      <c r="S53" s="13" t="s">
        <v>129</v>
      </c>
      <c r="T53" s="13" t="s">
        <v>129</v>
      </c>
      <c r="U53" s="13" t="s">
        <v>129</v>
      </c>
      <c r="V53" s="15" t="s">
        <v>129</v>
      </c>
    </row>
    <row r="54" spans="1:22" ht="15.75" customHeight="1" x14ac:dyDescent="0.25">
      <c r="A54" s="21" t="s">
        <v>613</v>
      </c>
      <c r="B54" s="12"/>
      <c r="C54" s="55" t="s">
        <v>129</v>
      </c>
      <c r="D54" s="13" t="s">
        <v>129</v>
      </c>
      <c r="E54" s="13" t="s">
        <v>129</v>
      </c>
      <c r="F54" s="13" t="s">
        <v>129</v>
      </c>
      <c r="G54" s="13" t="s">
        <v>129</v>
      </c>
      <c r="H54" s="27" t="s">
        <v>129</v>
      </c>
      <c r="I54" s="13" t="s">
        <v>129</v>
      </c>
      <c r="J54" s="13" t="s">
        <v>129</v>
      </c>
      <c r="K54" s="13" t="s">
        <v>129</v>
      </c>
      <c r="L54" s="13" t="s">
        <v>129</v>
      </c>
      <c r="M54" s="13" t="s">
        <v>129</v>
      </c>
      <c r="N54" s="13" t="s">
        <v>129</v>
      </c>
      <c r="O54" s="13" t="s">
        <v>129</v>
      </c>
      <c r="P54" s="13" t="s">
        <v>129</v>
      </c>
      <c r="Q54" s="13" t="s">
        <v>129</v>
      </c>
      <c r="R54" s="13" t="s">
        <v>129</v>
      </c>
      <c r="S54" s="13" t="s">
        <v>129</v>
      </c>
      <c r="T54" s="13" t="s">
        <v>129</v>
      </c>
      <c r="U54" s="13" t="s">
        <v>129</v>
      </c>
      <c r="V54" s="15" t="s">
        <v>129</v>
      </c>
    </row>
    <row r="55" spans="1:22" ht="15.75" customHeight="1" x14ac:dyDescent="0.25">
      <c r="A55" s="21" t="s">
        <v>614</v>
      </c>
      <c r="B55" s="12" t="s">
        <v>615</v>
      </c>
      <c r="C55" s="55" t="s">
        <v>129</v>
      </c>
      <c r="D55" s="13" t="s">
        <v>129</v>
      </c>
      <c r="E55" s="13" t="s">
        <v>129</v>
      </c>
      <c r="F55" s="13" t="s">
        <v>129</v>
      </c>
      <c r="G55" s="13" t="s">
        <v>129</v>
      </c>
      <c r="H55" s="27" t="s">
        <v>129</v>
      </c>
      <c r="I55" s="13" t="s">
        <v>129</v>
      </c>
      <c r="J55" s="13" t="s">
        <v>129</v>
      </c>
      <c r="K55" s="13" t="s">
        <v>129</v>
      </c>
      <c r="L55" s="13" t="s">
        <v>129</v>
      </c>
      <c r="M55" s="13" t="s">
        <v>129</v>
      </c>
      <c r="N55" s="13" t="s">
        <v>129</v>
      </c>
      <c r="O55" s="13" t="s">
        <v>129</v>
      </c>
      <c r="P55" s="13" t="s">
        <v>129</v>
      </c>
      <c r="Q55" s="13" t="s">
        <v>129</v>
      </c>
      <c r="R55" s="13" t="s">
        <v>129</v>
      </c>
      <c r="S55" s="13" t="s">
        <v>129</v>
      </c>
      <c r="T55" s="13" t="s">
        <v>129</v>
      </c>
      <c r="U55" s="13" t="s">
        <v>129</v>
      </c>
      <c r="V55" s="15" t="s">
        <v>129</v>
      </c>
    </row>
    <row r="56" spans="1:22" ht="15.75" customHeight="1" x14ac:dyDescent="0.25">
      <c r="A56" s="21" t="s">
        <v>616</v>
      </c>
      <c r="B56" s="12"/>
      <c r="C56" s="55" t="s">
        <v>129</v>
      </c>
      <c r="D56" s="13" t="s">
        <v>129</v>
      </c>
      <c r="E56" s="13" t="s">
        <v>129</v>
      </c>
      <c r="F56" s="13" t="s">
        <v>129</v>
      </c>
      <c r="G56" s="13" t="s">
        <v>129</v>
      </c>
      <c r="H56" s="27" t="s">
        <v>129</v>
      </c>
      <c r="I56" s="13" t="s">
        <v>129</v>
      </c>
      <c r="J56" s="13" t="s">
        <v>129</v>
      </c>
      <c r="K56" s="13" t="s">
        <v>129</v>
      </c>
      <c r="L56" s="13" t="s">
        <v>129</v>
      </c>
      <c r="M56" s="13" t="s">
        <v>129</v>
      </c>
      <c r="N56" s="13" t="s">
        <v>129</v>
      </c>
      <c r="O56" s="13" t="s">
        <v>129</v>
      </c>
      <c r="P56" s="13" t="s">
        <v>129</v>
      </c>
      <c r="Q56" s="13" t="s">
        <v>129</v>
      </c>
      <c r="R56" s="13" t="s">
        <v>129</v>
      </c>
      <c r="S56" s="13" t="s">
        <v>129</v>
      </c>
      <c r="T56" s="13" t="s">
        <v>129</v>
      </c>
      <c r="U56" s="13" t="s">
        <v>129</v>
      </c>
      <c r="V56" s="15" t="s">
        <v>129</v>
      </c>
    </row>
    <row r="57" spans="1:22" x14ac:dyDescent="0.25">
      <c r="D57"/>
      <c r="E57"/>
      <c r="F57"/>
      <c r="G57"/>
      <c r="H57"/>
      <c r="I57"/>
      <c r="J57"/>
      <c r="K57"/>
      <c r="L57"/>
      <c r="M57"/>
      <c r="N57"/>
      <c r="O57"/>
      <c r="P57"/>
      <c r="Q57"/>
      <c r="R57"/>
      <c r="S57"/>
      <c r="T57"/>
      <c r="U57"/>
      <c r="V57"/>
    </row>
    <row r="58" spans="1:22" x14ac:dyDescent="0.25">
      <c r="D58"/>
      <c r="E58"/>
      <c r="F58"/>
      <c r="G58"/>
      <c r="H58"/>
      <c r="I58"/>
      <c r="J58"/>
      <c r="K58"/>
      <c r="L58"/>
      <c r="M58"/>
      <c r="N58"/>
      <c r="O58"/>
      <c r="P58"/>
      <c r="Q58"/>
      <c r="R58"/>
      <c r="S58"/>
      <c r="T58"/>
      <c r="U58"/>
      <c r="V58"/>
    </row>
    <row r="59" spans="1:22" x14ac:dyDescent="0.25">
      <c r="D59"/>
      <c r="E59"/>
      <c r="F59"/>
      <c r="G59"/>
      <c r="H59"/>
      <c r="I59"/>
      <c r="J59"/>
      <c r="K59"/>
      <c r="L59"/>
      <c r="M59"/>
      <c r="N59"/>
      <c r="O59"/>
      <c r="P59"/>
      <c r="Q59"/>
      <c r="R59"/>
      <c r="S59"/>
      <c r="T59"/>
      <c r="U59"/>
      <c r="V59"/>
    </row>
    <row r="60" spans="1:22" x14ac:dyDescent="0.25">
      <c r="D60"/>
      <c r="E60"/>
      <c r="F60"/>
      <c r="G60"/>
      <c r="H60"/>
      <c r="I60"/>
      <c r="J60"/>
      <c r="K60"/>
      <c r="L60"/>
      <c r="M60"/>
      <c r="N60"/>
      <c r="O60"/>
      <c r="P60"/>
      <c r="Q60"/>
      <c r="R60"/>
      <c r="S60"/>
      <c r="T60"/>
      <c r="U60"/>
      <c r="V60"/>
    </row>
    <row r="61" spans="1:22" x14ac:dyDescent="0.25">
      <c r="D61"/>
      <c r="E61"/>
      <c r="F61"/>
      <c r="G61"/>
      <c r="H61"/>
      <c r="I61"/>
      <c r="J61"/>
      <c r="K61"/>
      <c r="L61"/>
      <c r="M61"/>
      <c r="N61"/>
      <c r="O61"/>
      <c r="P61"/>
      <c r="Q61"/>
      <c r="R61"/>
      <c r="S61"/>
      <c r="T61"/>
      <c r="U61"/>
      <c r="V61"/>
    </row>
    <row r="62" spans="1:22" x14ac:dyDescent="0.25">
      <c r="D62"/>
      <c r="E62"/>
      <c r="F62"/>
      <c r="G62"/>
      <c r="H62"/>
      <c r="I62"/>
      <c r="J62"/>
      <c r="K62"/>
      <c r="L62"/>
      <c r="M62"/>
      <c r="N62"/>
      <c r="O62"/>
      <c r="P62"/>
      <c r="Q62"/>
      <c r="R62"/>
      <c r="S62"/>
      <c r="T62"/>
      <c r="U62"/>
      <c r="V62"/>
    </row>
    <row r="63" spans="1:22" x14ac:dyDescent="0.25">
      <c r="D63"/>
      <c r="E63"/>
      <c r="F63"/>
      <c r="G63"/>
      <c r="H63"/>
      <c r="I63"/>
      <c r="J63"/>
      <c r="K63"/>
      <c r="L63"/>
      <c r="M63"/>
      <c r="N63"/>
      <c r="O63"/>
      <c r="P63"/>
      <c r="Q63"/>
      <c r="R63"/>
      <c r="S63"/>
      <c r="T63"/>
      <c r="U63"/>
      <c r="V63"/>
    </row>
    <row r="64" spans="1:22" x14ac:dyDescent="0.25">
      <c r="D64"/>
      <c r="E64"/>
      <c r="F64"/>
      <c r="G64"/>
      <c r="H64"/>
      <c r="I64"/>
      <c r="J64"/>
      <c r="K64"/>
      <c r="L64"/>
      <c r="M64"/>
      <c r="N64"/>
      <c r="O64"/>
      <c r="P64"/>
      <c r="Q64"/>
      <c r="R64"/>
      <c r="S64"/>
      <c r="T64"/>
      <c r="U64"/>
      <c r="V64"/>
    </row>
    <row r="65" spans="4:22" x14ac:dyDescent="0.25">
      <c r="D65"/>
      <c r="E65"/>
      <c r="F65"/>
      <c r="G65"/>
      <c r="H65"/>
      <c r="I65"/>
      <c r="J65"/>
      <c r="K65"/>
      <c r="L65"/>
      <c r="M65"/>
      <c r="N65"/>
      <c r="O65"/>
      <c r="P65"/>
      <c r="Q65"/>
      <c r="R65"/>
      <c r="S65"/>
      <c r="T65"/>
      <c r="U65"/>
      <c r="V65"/>
    </row>
    <row r="66" spans="4:22" x14ac:dyDescent="0.25">
      <c r="D66"/>
      <c r="E66"/>
      <c r="F66"/>
      <c r="G66"/>
      <c r="H66"/>
      <c r="I66"/>
      <c r="J66"/>
      <c r="K66"/>
      <c r="L66"/>
      <c r="M66"/>
      <c r="N66"/>
      <c r="O66"/>
      <c r="P66"/>
      <c r="Q66"/>
      <c r="R66"/>
      <c r="S66"/>
      <c r="T66"/>
      <c r="U66"/>
      <c r="V66"/>
    </row>
    <row r="67" spans="4:22" x14ac:dyDescent="0.25">
      <c r="D67"/>
      <c r="E67"/>
      <c r="F67"/>
      <c r="G67"/>
      <c r="H67"/>
      <c r="I67"/>
      <c r="J67"/>
      <c r="K67"/>
      <c r="L67"/>
      <c r="M67"/>
      <c r="N67"/>
      <c r="O67"/>
      <c r="P67"/>
      <c r="Q67"/>
      <c r="R67"/>
      <c r="S67"/>
      <c r="T67"/>
      <c r="U67"/>
      <c r="V67"/>
    </row>
  </sheetData>
  <mergeCells count="11">
    <mergeCell ref="A4:A5"/>
    <mergeCell ref="A14:A17"/>
    <mergeCell ref="A34:A36"/>
    <mergeCell ref="C2:V2"/>
    <mergeCell ref="C4:C5"/>
    <mergeCell ref="C34:C36"/>
    <mergeCell ref="C14:C17"/>
    <mergeCell ref="A2:B2"/>
    <mergeCell ref="H34:H36"/>
    <mergeCell ref="H14:H17"/>
    <mergeCell ref="H4:H5"/>
  </mergeCells>
  <conditionalFormatting sqref="D37:V56 D35:G36 I35:V36 D18:V34 D15:G17 I15:V17 D4:V4 D6:V14 D5:G5 I5:V5">
    <cfRule type="cellIs" dxfId="6" priority="38" operator="equal">
      <formula>0</formula>
    </cfRule>
  </conditionalFormatting>
  <conditionalFormatting sqref="C18">
    <cfRule type="cellIs" dxfId="5" priority="6" operator="equal">
      <formula>0</formula>
    </cfRule>
  </conditionalFormatting>
  <conditionalFormatting sqref="C4">
    <cfRule type="cellIs" dxfId="4" priority="5" operator="equal">
      <formula>0</formula>
    </cfRule>
  </conditionalFormatting>
  <conditionalFormatting sqref="C29:C31">
    <cfRule type="cellIs" dxfId="3" priority="4" operator="equal">
      <formula>0</formula>
    </cfRule>
  </conditionalFormatting>
  <conditionalFormatting sqref="C12">
    <cfRule type="cellIs" dxfId="2" priority="3" operator="equal">
      <formula>0</formula>
    </cfRule>
  </conditionalFormatting>
  <conditionalFormatting sqref="C10">
    <cfRule type="cellIs" dxfId="1" priority="2" operator="equal">
      <formula>0</formula>
    </cfRule>
  </conditionalFormatting>
  <conditionalFormatting sqref="C19:C21">
    <cfRule type="cellIs" dxfId="0" priority="1" operat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DDFD41AEF010449D0D055600B60DC5" ma:contentTypeVersion="1" ma:contentTypeDescription="Create a new document." ma:contentTypeScope="" ma:versionID="ef287326ae33b33fea4a2afc557ee891">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53B558-202B-4B61-A140-DDF879CBB573}"/>
</file>

<file path=customXml/itemProps2.xml><?xml version="1.0" encoding="utf-8"?>
<ds:datastoreItem xmlns:ds="http://schemas.openxmlformats.org/officeDocument/2006/customXml" ds:itemID="{047CF91D-909F-40A3-92D3-C6B4A0846366}"/>
</file>

<file path=customXml/itemProps3.xml><?xml version="1.0" encoding="utf-8"?>
<ds:datastoreItem xmlns:ds="http://schemas.openxmlformats.org/officeDocument/2006/customXml" ds:itemID="{828EFDA0-07E8-44C0-8FA6-EFFDCC934C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Definitions</vt:lpstr>
      <vt:lpstr>Imbalance Settlement</vt:lpstr>
      <vt:lpstr>Ancillary Services</vt:lpstr>
      <vt:lpstr>Load Parcitipation</vt:lpstr>
      <vt:lpstr>Voltage Control</vt:lpstr>
      <vt:lpstr>Black Start</vt:lpstr>
      <vt:lpstr>Definitions!Print_Area</vt:lpstr>
    </vt:vector>
  </TitlesOfParts>
  <Company>Slovenská elektrizačná prenosová sústava,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Šulc Igor</dc:creator>
  <cp:lastModifiedBy>Alexander Dusolt</cp:lastModifiedBy>
  <dcterms:created xsi:type="dcterms:W3CDTF">2017-04-21T11:14:44Z</dcterms:created>
  <dcterms:modified xsi:type="dcterms:W3CDTF">2017-05-09T09:10:10Z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0x01010059DDFD41AEF010449D0D055600B60DC5</vt:lpwstr>
  </property>
</Properties>
</file>